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definedNames>
    <definedName name="_xlnm._FilterDatabase" localSheetId="0" hidden="1">Лист1!$A$5:$I$5</definedName>
    <definedName name="_xlnm.Print_Titles" localSheetId="0">Лист1!$A:$I,Лист1!$5:$5</definedName>
    <definedName name="_xlnm.Print_Area" localSheetId="0">Лист1!$A$1:$I$1548</definedName>
  </definedNames>
  <calcPr calcId="124519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<sst xmlns="http://schemas.openxmlformats.org/spreadsheetml/2006/main" count="2598" uniqueCount="470">
  <si>
    <t>Приложение № 3
к Региональной программе газификации жилищно-коммунального
 хозяйства, промышленных и иных организаций Тульской области</t>
  </si>
  <si>
    <t>Пообъектный план-график догазификации</t>
  </si>
  <si>
    <t>N п/п</t>
  </si>
  <si>
    <t>Муниципальное образование</t>
  </si>
  <si>
    <t>Наименование
населенного
пункта</t>
  </si>
  <si>
    <t>Адрес домовладения (домовладений), 
за исключением домовладения (домовладений), расположенного
в границах территории садоводства , для
которого реализуются мероприятия , 
необходимые
для подключения 
(улица, номер домовладения)</t>
  </si>
  <si>
    <r>
      <rPr>
        <sz val="12"/>
        <color rgb="FF000000"/>
        <rFont val="PT Astra Serif"/>
        <family val="1"/>
        <charset val="1"/>
      </rPr>
      <t>Адрес домовладения (домовладений)</t>
    </r>
    <r>
      <rPr>
        <sz val="12"/>
        <rFont val="PT Astra Serif"/>
        <family val="1"/>
        <charset val="1"/>
      </rPr>
      <t>,
за исключением домовладения (домовладений), расположенного
в границах территории садоводства, для
которого реализуются мероприятия, необходимые для создания технической возможности его
подключения (улица, номер домовладения)</t>
    </r>
  </si>
  <si>
    <r>
      <rPr>
        <sz val="12"/>
        <color rgb="FF000000"/>
        <rFont val="PT Astra Serif"/>
        <family val="1"/>
        <charset val="1"/>
      </rPr>
      <t>Общее количество домовладений</t>
    </r>
    <r>
      <rPr>
        <sz val="12"/>
        <rFont val="PT Astra Serif"/>
        <family val="1"/>
        <charset val="1"/>
      </rPr>
      <t xml:space="preserve">,
за исключением домовладений, расположенных
в границах территории садоводства,
для которых реализуются мероприятия,
необходимые
для подключения </t>
    </r>
  </si>
  <si>
    <r>
      <rPr>
        <sz val="12"/>
        <color rgb="FF000000"/>
        <rFont val="PT Astra Serif"/>
        <family val="1"/>
        <charset val="1"/>
      </rPr>
      <t>Общее количество домовладений</t>
    </r>
    <r>
      <rPr>
        <sz val="12"/>
        <rFont val="PT Astra Serif"/>
        <family val="1"/>
        <charset val="1"/>
      </rPr>
      <t>,
за исключением домовладений, расположенных
в границах территории садоводства,
для которых реализуются мероприятия, необходимые для
создания технической возможности
их подключения</t>
    </r>
  </si>
  <si>
    <t>Срок догазификации</t>
  </si>
  <si>
    <t>месяц</t>
  </si>
  <si>
    <t>год</t>
  </si>
  <si>
    <t>-</t>
  </si>
  <si>
    <t>март</t>
  </si>
  <si>
    <t>декабрь</t>
  </si>
  <si>
    <t>август</t>
  </si>
  <si>
    <t>июнь</t>
  </si>
  <si>
    <t>июль</t>
  </si>
  <si>
    <t>январь</t>
  </si>
  <si>
    <t>май</t>
  </si>
  <si>
    <t>сентябрь</t>
  </si>
  <si>
    <t>апрель</t>
  </si>
  <si>
    <t>октябрь</t>
  </si>
  <si>
    <t>ноябрь</t>
  </si>
  <si>
    <t>февраль</t>
  </si>
  <si>
    <t>д. 32</t>
  </si>
  <si>
    <t>д. 19</t>
  </si>
  <si>
    <t>д. 12</t>
  </si>
  <si>
    <t>д. 2</t>
  </si>
  <si>
    <t>д. 21</t>
  </si>
  <si>
    <t>д. 5</t>
  </si>
  <si>
    <t>д. 6</t>
  </si>
  <si>
    <t>д. 9а</t>
  </si>
  <si>
    <t>д. 1</t>
  </si>
  <si>
    <t>д. 3</t>
  </si>
  <si>
    <t>д. 35</t>
  </si>
  <si>
    <t>д. 39</t>
  </si>
  <si>
    <t>д. 15</t>
  </si>
  <si>
    <t>д. 14</t>
  </si>
  <si>
    <t>д. 37</t>
  </si>
  <si>
    <t>д. 43</t>
  </si>
  <si>
    <t>ул. Центральная, д. 33</t>
  </si>
  <si>
    <t>ул. Зеленая, д. 8</t>
  </si>
  <si>
    <t>ул. Новая, д. 11</t>
  </si>
  <si>
    <t>д. 13</t>
  </si>
  <si>
    <t>д. 5а</t>
  </si>
  <si>
    <t>д. 7</t>
  </si>
  <si>
    <t>д. 18</t>
  </si>
  <si>
    <t>д. 16</t>
  </si>
  <si>
    <t>д. 17</t>
  </si>
  <si>
    <t>д. 4</t>
  </si>
  <si>
    <t>д. 80</t>
  </si>
  <si>
    <t>д. 31</t>
  </si>
  <si>
    <t>д. 22</t>
  </si>
  <si>
    <t>д. 27</t>
  </si>
  <si>
    <t>д. 9</t>
  </si>
  <si>
    <t>д. 10</t>
  </si>
  <si>
    <t>д. 25</t>
  </si>
  <si>
    <t>ул. Лесная, д. 18</t>
  </si>
  <si>
    <t>д. 11</t>
  </si>
  <si>
    <t>д. 58</t>
  </si>
  <si>
    <t>д. 23</t>
  </si>
  <si>
    <t>д. 40</t>
  </si>
  <si>
    <t>д. 8</t>
  </si>
  <si>
    <t>ул. Садовая, д. 8</t>
  </si>
  <si>
    <t>ул. Садовая, д. 27</t>
  </si>
  <si>
    <t>ул. Лесная, д. 8</t>
  </si>
  <si>
    <t>ул. Центральная, д. 26</t>
  </si>
  <si>
    <t>ул. Сиреневая, д. 11</t>
  </si>
  <si>
    <t>ул. Советская, д. 1а</t>
  </si>
  <si>
    <t>ул. Лесная, д. 5</t>
  </si>
  <si>
    <t>ул. Садовая, д. 13</t>
  </si>
  <si>
    <t>ул. Новая, д. 7</t>
  </si>
  <si>
    <t>ул. Садовая, д. 2</t>
  </si>
  <si>
    <t>ул. Лесная, д. 6</t>
  </si>
  <si>
    <t>д. 29</t>
  </si>
  <si>
    <t>город Алексин г.о.</t>
  </si>
  <si>
    <t>г Алексин</t>
  </si>
  <si>
    <t>ул. Гайдара, д. 49</t>
  </si>
  <si>
    <t>ул. 238 Дивизии, д. 21/6</t>
  </si>
  <si>
    <t>КН земельного участка 71:01:020201:1325, КН домовладения 71:01:020201:1594</t>
  </si>
  <si>
    <t>ул. 70 лет Победы, д. 49Б</t>
  </si>
  <si>
    <t>ул. 70 лет Победы, д. 69</t>
  </si>
  <si>
    <t>КН земельного участка 71:01:020201:910, КН домовладения 71:01:020201:1574</t>
  </si>
  <si>
    <t>ул. А.Кулакова, д. 31</t>
  </si>
  <si>
    <t>ул. А.Кулакова/Мельничный пер., д. 54/44</t>
  </si>
  <si>
    <t>ул. Березовая, д. 1</t>
  </si>
  <si>
    <t>ул. Березовая, д. 10</t>
  </si>
  <si>
    <t>ул. Березовая, д. 13</t>
  </si>
  <si>
    <t>ул. Березовая, д. 14</t>
  </si>
  <si>
    <t>ул. Березовая, д. 14а</t>
  </si>
  <si>
    <t>ул. Березовая, д. 2</t>
  </si>
  <si>
    <t>ул. Березовая, д. 3</t>
  </si>
  <si>
    <t>ул. Березовая, д. 5</t>
  </si>
  <si>
    <t>ул. Березовая, д. 6</t>
  </si>
  <si>
    <t>ул. Березовая, д. 7</t>
  </si>
  <si>
    <t>ул. Березовая, д. 9</t>
  </si>
  <si>
    <t>ул. Березовая, д. 9А</t>
  </si>
  <si>
    <t>ул. В.Смирнова, д. 2В</t>
  </si>
  <si>
    <t>В.Смирнова ул, дом 40, КН земельного участка 71:24:020216:0002, КН домовладения 71:00:000000:0000:70:404:002:020005150</t>
  </si>
  <si>
    <t>ул. Глинки, д. 10</t>
  </si>
  <si>
    <t>КН земельного участка 71:24:040329:300, КН домовладения 781-71-02/015/2010--256</t>
  </si>
  <si>
    <t>КН земельного участка 71:24:040329:5, КН домовладения 71:24:040329:278</t>
  </si>
  <si>
    <t>ул. Глинки, д. 13</t>
  </si>
  <si>
    <t>КН земельного участка 71:24:040329:296, КН домовладения 71:24:040329:417</t>
  </si>
  <si>
    <t>ул. Горная, д. 18</t>
  </si>
  <si>
    <t>ул. Горная, д. 14</t>
  </si>
  <si>
    <t>ул. Горная, д. 20</t>
  </si>
  <si>
    <t>ул. Горная, д. 29</t>
  </si>
  <si>
    <t>ул. Горная, д. 33</t>
  </si>
  <si>
    <t>ул. Горная, д. 35</t>
  </si>
  <si>
    <t>ул. Горная, д. 37</t>
  </si>
  <si>
    <t>ул. Грузинка, д. 10</t>
  </si>
  <si>
    <t>ул. Дзержинского, д. 15</t>
  </si>
  <si>
    <t>ул. Дзержинского, д. 17</t>
  </si>
  <si>
    <t>ул. Жаличня, д. 114Б</t>
  </si>
  <si>
    <t>КН земельного участка 71:24:010205:381, КН домовладения 71:24:010205:587</t>
  </si>
  <si>
    <t>КН земельного участка 71:24:030210:1489, КН домовладения 71:24:030210:1516</t>
  </si>
  <si>
    <t>ул. Жуковского, д. 96</t>
  </si>
  <si>
    <t>ул. Зеленая, д. 10</t>
  </si>
  <si>
    <t>ул. Калужская, д. 22</t>
  </si>
  <si>
    <t>КН земельного участка 71:24:040406:44, КН домовладения 71:24:040406:48</t>
  </si>
  <si>
    <t>ул. Ломоносова, д. 43 а</t>
  </si>
  <si>
    <t>ул. Мирная, д. 12</t>
  </si>
  <si>
    <t>ул. Мирная, д. 15</t>
  </si>
  <si>
    <t>ул. Мирная, д. 20</t>
  </si>
  <si>
    <t>ул. Мирная, д. 6</t>
  </si>
  <si>
    <t>ул. Мирная, д. 6А</t>
  </si>
  <si>
    <t>КН земельного участка 71:01:020201:860, КН домовладения 71:01:020201:1605</t>
  </si>
  <si>
    <t>КН земельного участка 71:01:020201:871, КН домовладения 71:01:020201:1573</t>
  </si>
  <si>
    <t>ул. Некрасова, д. 38</t>
  </si>
  <si>
    <t>Новоалександровский проезд, д. 6</t>
  </si>
  <si>
    <t>ул. Новогородищенская 3-я, д. 2</t>
  </si>
  <si>
    <t>ул. Новогородищенская 3-я, д. 3</t>
  </si>
  <si>
    <t>ул. Новогородищенская 3-я, д. 5</t>
  </si>
  <si>
    <t>КН земельного участка 71:24:040408:16, КН домовладения 71:24:040408:330</t>
  </si>
  <si>
    <t>ул. Окружная, д. 5</t>
  </si>
  <si>
    <t>пер. Пионерский, д. 13А</t>
  </si>
  <si>
    <t>ул. Полевая, д. 46</t>
  </si>
  <si>
    <t>ул. Полевая, д. 46А</t>
  </si>
  <si>
    <t>ул. Полевая, д. 48 Б</t>
  </si>
  <si>
    <t>ул. Полевая, д. 50</t>
  </si>
  <si>
    <t>ул. Полевая, д. 54</t>
  </si>
  <si>
    <t>ул. Полевая, д. 56</t>
  </si>
  <si>
    <t>ул. Полевая, д. 60</t>
  </si>
  <si>
    <t>ул. Полевая, д. 62</t>
  </si>
  <si>
    <t>ул. Полевая, д. 64</t>
  </si>
  <si>
    <t>ул. Полевая, д. 68</t>
  </si>
  <si>
    <t>ул. Полевая, д. 70</t>
  </si>
  <si>
    <t>ул. Полевая, д. 72</t>
  </si>
  <si>
    <t>КН земельного участка 71:24:040326:68, КН домовладения 71:24:040326:127</t>
  </si>
  <si>
    <t>ул. Полевая, д. 74</t>
  </si>
  <si>
    <t>ул. Полевая, д. 76</t>
  </si>
  <si>
    <t>ул. Поленова, д. 3Б</t>
  </si>
  <si>
    <t>ул. Поленова, д. 6</t>
  </si>
  <si>
    <t>ул. Рыбная, д. 52</t>
  </si>
  <si>
    <t>ул. Рыбная, д. 23а</t>
  </si>
  <si>
    <t>ул. Рыбная, д. 34</t>
  </si>
  <si>
    <t>ул. Рыбная, д. 35</t>
  </si>
  <si>
    <t>ул. Рыбная, д. 64</t>
  </si>
  <si>
    <t>ул. Санаторная, д. 58Б</t>
  </si>
  <si>
    <t>ул. Семейная, д. 12</t>
  </si>
  <si>
    <t>ул. Семейная, д. 21</t>
  </si>
  <si>
    <t>ул. Семейная, д. 23</t>
  </si>
  <si>
    <t>ул. Семейная, д. 27</t>
  </si>
  <si>
    <t>ул. Семейная, д. 29</t>
  </si>
  <si>
    <t>ул. Семейная, д. 30</t>
  </si>
  <si>
    <t>ул. Семейная, д. 60</t>
  </si>
  <si>
    <t>КН земельного участка 71:01:020201:870, КН домовладения 71:01:020201:1615</t>
  </si>
  <si>
    <t>КН земельного участка 71:24:020210:247, КН домовладения 71:24:020210:462</t>
  </si>
  <si>
    <t>ул. Спортивная, д. 13</t>
  </si>
  <si>
    <t>ул. Стопкино, д. 19, корпус 1</t>
  </si>
  <si>
    <t>ул. Стопкино, д. 46Б</t>
  </si>
  <si>
    <t>КН земельного участка 71:24:040316:352, КН домовладения 71:24:040316:490</t>
  </si>
  <si>
    <t>ул. Тихая, д. 10</t>
  </si>
  <si>
    <t>ул.Тихая, д.12, КН 71:24:020337:70</t>
  </si>
  <si>
    <t>ул.Тихая, д.12, КН 71:24:020337:169</t>
  </si>
  <si>
    <t>ул. Тихая, д. 27</t>
  </si>
  <si>
    <t>ул. Тихая, д. 29</t>
  </si>
  <si>
    <t>ул. Тихая, д. 31</t>
  </si>
  <si>
    <t>ул. Тульская, д. 9, кв. 1</t>
  </si>
  <si>
    <t>ул. Тургенева, д. 34Б</t>
  </si>
  <si>
    <t>ул. Тургенева, д. 4</t>
  </si>
  <si>
    <t>ул. Чайковского, д. 48</t>
  </si>
  <si>
    <t>ул. Шевченко, д. 12</t>
  </si>
  <si>
    <t>ул. Шипово, д. 11</t>
  </si>
  <si>
    <t>ул. Шипово, д. 15</t>
  </si>
  <si>
    <t>ул. Шипово, д. 17</t>
  </si>
  <si>
    <t>ул. Шипово, д. 18</t>
  </si>
  <si>
    <t>ул. Шипово, д. 25</t>
  </si>
  <si>
    <t>ул. Шипово, д. 28</t>
  </si>
  <si>
    <t>ул. Шипово, д. 32</t>
  </si>
  <si>
    <t>ул. Шипово, д. 33</t>
  </si>
  <si>
    <t>ул. Шипово, д. 34б</t>
  </si>
  <si>
    <t>ул. Шипово, д. 35А</t>
  </si>
  <si>
    <t>ул. Шипово, д. 36</t>
  </si>
  <si>
    <t>ул. Шипово, д. 37</t>
  </si>
  <si>
    <t>ул. Шипово, д. 38</t>
  </si>
  <si>
    <t>КН земельного участка 71:24:040409:121, КН домовладения 71:24:040409:115</t>
  </si>
  <si>
    <t>КН земельного участка 71:24:040409:120, КН домовладения 71:24:040409:116</t>
  </si>
  <si>
    <t>ул. Шипово, д. 3а</t>
  </si>
  <si>
    <t>ул. Шипово, д. 4</t>
  </si>
  <si>
    <t>ул. Шипово, д. 40</t>
  </si>
  <si>
    <t>ул. Шипово, д. 42</t>
  </si>
  <si>
    <t>ул. Шипово, д. 43</t>
  </si>
  <si>
    <t>ул. Шипово, д. 44</t>
  </si>
  <si>
    <t>ул. Шипово, д. 46</t>
  </si>
  <si>
    <t>ул. Шипово, д. 48А</t>
  </si>
  <si>
    <t>ул. Шипово, д. 51</t>
  </si>
  <si>
    <t>ул. Шипово, д. 54</t>
  </si>
  <si>
    <t>ул. Шипово, д. 6</t>
  </si>
  <si>
    <t>ул. Шипово, д. 8</t>
  </si>
  <si>
    <t>ул. Шипово, д. 9</t>
  </si>
  <si>
    <t>ул. Энергетиков, д. 9</t>
  </si>
  <si>
    <t>д Айдарово</t>
  </si>
  <si>
    <t>КН земельного участка 71:01:010315:87, КН домовладения 71:01:010315:132</t>
  </si>
  <si>
    <t>д Александровка</t>
  </si>
  <si>
    <t>КН земельного участка 71:01:020514:291, КН домовладения 71:01:020514:426</t>
  </si>
  <si>
    <t>КН земельного участка 71:01:020514:52, КН домовладения 71:01:020514:809</t>
  </si>
  <si>
    <t>д Большое Шелепино</t>
  </si>
  <si>
    <t>КН 71:01:020208:1165</t>
  </si>
  <si>
    <t>КН земельного участка 71:01:020208:639, КН домовладения 71:01:020208:1002</t>
  </si>
  <si>
    <t>КН земельного участка 71:01:020208:1271, КН домовладения 71:01:020208:1275</t>
  </si>
  <si>
    <t>КН земельного участка 71:01:020208:328, КН домовладения 71:01:020208:1248</t>
  </si>
  <si>
    <t>КН земельного участка 71:01:020208:703, КН домовладения 71:01:020208:1261</t>
  </si>
  <si>
    <t>ул. Новая, д. 15</t>
  </si>
  <si>
    <t>ул. Новая, д. 20</t>
  </si>
  <si>
    <t>ул. Новая, д. 22</t>
  </si>
  <si>
    <t>ул. Полевая, д. 19</t>
  </si>
  <si>
    <t>ул. Садовая, д. 16</t>
  </si>
  <si>
    <t>ул. Садовая, д. 2А</t>
  </si>
  <si>
    <t>ул. Садовая, д. 4а</t>
  </si>
  <si>
    <t>ул. Садовая, д. 4Б</t>
  </si>
  <si>
    <t>ул. Школьная, д. 14</t>
  </si>
  <si>
    <t>ул. Школьная, д. 16</t>
  </si>
  <si>
    <t>д Борисово</t>
  </si>
  <si>
    <t>КН земельного участка 71:01:030502:1045, КН домовладения 71:01:030502:1315</t>
  </si>
  <si>
    <t>КН земельного участка 71:01:030502:1046, КН домовладения 71:01:030502:1312</t>
  </si>
  <si>
    <t>ул. Молодежная, д. 2А</t>
  </si>
  <si>
    <t>ул. Северная, д. 2 а</t>
  </si>
  <si>
    <t>ул. Лесная, д. 10а</t>
  </si>
  <si>
    <t>д Ботня</t>
  </si>
  <si>
    <t>КН земельного участка 71:01:010412:257, КН домовладения 71:01:010412:1160</t>
  </si>
  <si>
    <t>ул. Садовая, д. 1А</t>
  </si>
  <si>
    <t>ул. Центральная, д. 16а</t>
  </si>
  <si>
    <t>ул. Центральная, д. 22Б</t>
  </si>
  <si>
    <t>КН земельного участка 71:01:010412:866, КН домовладения 71:01:010412:904</t>
  </si>
  <si>
    <t>д Бухторма</t>
  </si>
  <si>
    <t>ул. Лесная, д. 17</t>
  </si>
  <si>
    <t>д Егнышевка</t>
  </si>
  <si>
    <t>д. 16а</t>
  </si>
  <si>
    <t>КН земельного участка 71:01:010311:1059, КН домовладения 71:01:010311:1062</t>
  </si>
  <si>
    <t>д Епишково</t>
  </si>
  <si>
    <t>д. 2а</t>
  </si>
  <si>
    <t>д. 5А, корп. 1</t>
  </si>
  <si>
    <t>КН земельного участка 71:01:020101:291, КН домовладения 71:01:020101:594</t>
  </si>
  <si>
    <t>КН земельного участка 71:01:020117:40, КН домовладения 71:01:020117:96</t>
  </si>
  <si>
    <t>КН земельного участка 71:01:020117:41, КН домовладения 71:01:020117:88</t>
  </si>
  <si>
    <t>КН земельного участка 71:01:020117:48, КН домовладения 71:01:020117:87</t>
  </si>
  <si>
    <t>КН земельного участка 71:01:020117:71, КН домовладения 71:01:020117:73</t>
  </si>
  <si>
    <t>КН земельного участка 71:01:020117:98, КН домовладения 71:01:020101:434</t>
  </si>
  <si>
    <t>ул. Молодежная, д. 2а</t>
  </si>
  <si>
    <t>ул. Рассветная, д. 16</t>
  </si>
  <si>
    <t>КН земельного участка 71:01:020101:279, КН домовладения 71:01:020101:581</t>
  </si>
  <si>
    <t>ул. Сиреневая, д. 14</t>
  </si>
  <si>
    <t>ул. Сиреневая, д. 4</t>
  </si>
  <si>
    <t>д Зайцево</t>
  </si>
  <si>
    <t>д. 34, корпус 1</t>
  </si>
  <si>
    <t>д. 71А</t>
  </si>
  <si>
    <t>КН земельного участка 71:01:030117:556, КН домовладения 71:01:030117:558</t>
  </si>
  <si>
    <t>д Замарино</t>
  </si>
  <si>
    <t>д. 40А</t>
  </si>
  <si>
    <t>КН земельного участка 71:01:021107:388, КН домовладения 71:01:021107:602</t>
  </si>
  <si>
    <t>д Иньшино</t>
  </si>
  <si>
    <t>КН земельного участка 71:01:010413:82, КН домовладения 71:01:010413:203</t>
  </si>
  <si>
    <t>пер. Дачный, д. 8</t>
  </si>
  <si>
    <t>КН земельного участка 71:01:010413:137, КН домовладения 71-71-02/016/2010-233</t>
  </si>
  <si>
    <t>КН земельного участка 71:01:010413:193, КН домовладения 71:01:010413:317</t>
  </si>
  <si>
    <t>КН земельного участка 71:01:010413:201, КН домовладения 71:01:010413:202</t>
  </si>
  <si>
    <t>КН земельного участка 71:01:010413:51, КН домовладения 71:01:010401:1470</t>
  </si>
  <si>
    <t>ул. Лесная, д. 3</t>
  </si>
  <si>
    <t>ул. Магистральная, д. 1</t>
  </si>
  <si>
    <t>ул. Центральная, д. 14</t>
  </si>
  <si>
    <t>ул. Центральная, д. 8/1</t>
  </si>
  <si>
    <t>ул. Южная, д. 9</t>
  </si>
  <si>
    <t>д Кудашевка</t>
  </si>
  <si>
    <t>КН земельного участка 71:01:020202:0026, КН домовладения 71:01:020202:624</t>
  </si>
  <si>
    <t>КН земельного участка 71:01:020202:25, КН домовладения 71:01:020202:489</t>
  </si>
  <si>
    <t>ул. Лесная, д. 1</t>
  </si>
  <si>
    <t>ул. Центральная, д. 7а</t>
  </si>
  <si>
    <t>д Лужки</t>
  </si>
  <si>
    <t>КН земельного участка 71:01:030505:30, КН домовладения 71:01:030505:230</t>
  </si>
  <si>
    <t>д Мазалки</t>
  </si>
  <si>
    <t xml:space="preserve"> КН 71:01:030713:40</t>
  </si>
  <si>
    <t xml:space="preserve"> КН 71:01:7030713:140</t>
  </si>
  <si>
    <t>д Мясоедово</t>
  </si>
  <si>
    <t>КН земельного участка 71:01:010404:115, КН домовладения 71:01:010404:867</t>
  </si>
  <si>
    <t>КН земельного участка 71:01:010404:40, КН домовладения 71:01:010404:421</t>
  </si>
  <si>
    <t>КН земельного участка 71:01:010404:858, КН домовладения 71:01:010404:879</t>
  </si>
  <si>
    <t>ул. Новая, д. 12</t>
  </si>
  <si>
    <t>ул. Новая, д. 4</t>
  </si>
  <si>
    <t>ул. Мятная, КН 71:01:010301:2281</t>
  </si>
  <si>
    <t>ул. Центральная, д. 46Б</t>
  </si>
  <si>
    <t>ул. Центральная, д. 69</t>
  </si>
  <si>
    <t>ул. Центральная, д. 78</t>
  </si>
  <si>
    <t>д Никулино</t>
  </si>
  <si>
    <t>ул. Победы, д. 3</t>
  </si>
  <si>
    <t>д Новое Клейменово</t>
  </si>
  <si>
    <t>д Павлово</t>
  </si>
  <si>
    <t xml:space="preserve"> КН 71:01:030106:601</t>
  </si>
  <si>
    <t>д Сосновка</t>
  </si>
  <si>
    <t>КН земельного участка 71:01:010402:2225, КН домовладения 71:01:010402:2466</t>
  </si>
  <si>
    <t>д Сурнево</t>
  </si>
  <si>
    <t>КН земельного участка 71:01:000000:906, КН домовладения 71:01:020112:289</t>
  </si>
  <si>
    <t>КН земельного участка 71:01:020112:172, КН домовладения 71:01:020112:293</t>
  </si>
  <si>
    <t>д Сычево</t>
  </si>
  <si>
    <t>д. 1а</t>
  </si>
  <si>
    <t>д. 30а</t>
  </si>
  <si>
    <t>д. 31а</t>
  </si>
  <si>
    <t>КН земельного участка 71:01:030405:37, КН домовладения 71:01:030405:168</t>
  </si>
  <si>
    <t>д Хатманово</t>
  </si>
  <si>
    <t>КН земельного участка 71:01:010401:2016, КН домовладения 71:01:010401:3124</t>
  </si>
  <si>
    <t>КН земельного участка 71:01:010401:2071, КН домовладения 71:01:010401:3087</t>
  </si>
  <si>
    <t>КН земельного участка 71:01:010401:3900, КН домовладения 71:01:010401:3961</t>
  </si>
  <si>
    <t>ул. Молодежная, д. 2Д</t>
  </si>
  <si>
    <t>ул. Рябиновая, д. 11А</t>
  </si>
  <si>
    <t>ул. Рябиновая, д. 2</t>
  </si>
  <si>
    <t>д Юдинки</t>
  </si>
  <si>
    <t>д. 6А</t>
  </si>
  <si>
    <t>КН земельного участка 71:01:010316:111, КН домовладения 71:01:010316:381</t>
  </si>
  <si>
    <t>ул. Школьная, д. 12а</t>
  </si>
  <si>
    <t>п Авангард</t>
  </si>
  <si>
    <t>КН земельного участка 71:01:020113:1433, КН домовладения 71:01:020113:1653</t>
  </si>
  <si>
    <t>КН земельного участка 71:01:020113:1425, КН домовладения 71:01:020113:1669</t>
  </si>
  <si>
    <t>ул. Комсомольская, д. 1</t>
  </si>
  <si>
    <t>ул. Комсомольская, д. 18</t>
  </si>
  <si>
    <t>ул. Комсомольская, д. 2б</t>
  </si>
  <si>
    <t>ул. Школьная, д. 5а</t>
  </si>
  <si>
    <t>п Мичурина</t>
  </si>
  <si>
    <t>КН земельного участка 71:01:030121:911, КН домовладения 71:01:030121:923</t>
  </si>
  <si>
    <t>ул. Первомайская, д. 18</t>
  </si>
  <si>
    <t>п Сотинское лесн-во</t>
  </si>
  <si>
    <t>д. 9А</t>
  </si>
  <si>
    <t>п Станция Суходол</t>
  </si>
  <si>
    <t>ул. Почтовая, д. 11</t>
  </si>
  <si>
    <t>ул. Почтовая, д. 13</t>
  </si>
  <si>
    <t>ул. Почтовая, д. 14</t>
  </si>
  <si>
    <t>ул. Почтовая, д. 15</t>
  </si>
  <si>
    <t>ул. Почтовая, д. 18</t>
  </si>
  <si>
    <t>ул. Почтовая, д. 21</t>
  </si>
  <si>
    <t>ул. Почтовая, д. 22</t>
  </si>
  <si>
    <t>ул. Почтовая, д. 23</t>
  </si>
  <si>
    <t>ул. Почтовая, д. 24</t>
  </si>
  <si>
    <t>ул. Почтовая, д. 27</t>
  </si>
  <si>
    <t>ул. Почтовая, д. 28</t>
  </si>
  <si>
    <t>ул. Почтовая, д. 3</t>
  </si>
  <si>
    <t>ул. Почтовая, д. 32</t>
  </si>
  <si>
    <t>ул. Почтовая, д. 40а</t>
  </si>
  <si>
    <t>ул. Почтовая, д. 6</t>
  </si>
  <si>
    <t>КН земельного участка 71:01:020506:25, КН домовладения 71:01:62:14001:657:0000</t>
  </si>
  <si>
    <t>КН земельного участка 71:01:020506:38, КН домовладения 71:01:020506:184</t>
  </si>
  <si>
    <t>КН земельного участка 71:01:020506:72, КН домовладения 71:01:000000:1396</t>
  </si>
  <si>
    <t>ул. Садовая, д. 17</t>
  </si>
  <si>
    <t>ул. Садовая, д. 23</t>
  </si>
  <si>
    <t>ул. Садовая, д. 24</t>
  </si>
  <si>
    <t>ул. Садовая, д. 25а, кв. 1</t>
  </si>
  <si>
    <t>ул. Садовая, д. 26</t>
  </si>
  <si>
    <t>ул. Садовая, д. 28</t>
  </si>
  <si>
    <t>ул. Садовая, д. 7</t>
  </si>
  <si>
    <t>КН земельного участка 71:01:020803:0020, КН домовладения 71:01:62:01561:001</t>
  </si>
  <si>
    <t>с Абрютино</t>
  </si>
  <si>
    <t>КН земельного участка 71:01:010411:30, КН домовладения 71:00:000000:0000:70:202:001:100363800</t>
  </si>
  <si>
    <t>с Богучарово</t>
  </si>
  <si>
    <t>КН земельного участка 71:01:020603:173, КН домовладения 71:01:020603:329</t>
  </si>
  <si>
    <t>КН земельного участка 71:01:020615:39, КН домовладения 71:01:020615:154</t>
  </si>
  <si>
    <t>КН земельного участка 71:01:020615:40, КН домовладения 71:01:020615:153</t>
  </si>
  <si>
    <t>с Божениново</t>
  </si>
  <si>
    <t>д. 15В</t>
  </si>
  <si>
    <t>д. 1Б</t>
  </si>
  <si>
    <t>с Бунырево</t>
  </si>
  <si>
    <t>ул. Гагарина, д. 3</t>
  </si>
  <si>
    <t>КН земельного участка 71:01:010401:2416, КН домовладения 71:01:010401:2993</t>
  </si>
  <si>
    <t>КН земельного участка 71:01:010401:2689, КН домовладения 71:01:010401:2697</t>
  </si>
  <si>
    <t>КН земельного участка 71:01:010401:2358, КН домовладения 71:01:010401:3180</t>
  </si>
  <si>
    <t>КН земельного участка 71:01:010401:2427, КН домовладения 71:01:010401:3062</t>
  </si>
  <si>
    <t>КН земельного участка 71:01:010401:2679, КН домовладения 71:01:010401:3088</t>
  </si>
  <si>
    <t>КН земельного участка 71:01:010401:3909, КН домовладения 71:01:010401:3910</t>
  </si>
  <si>
    <t>КН земельного участка 71:01:010402:178, КН домовладения 71:01:010402:2436</t>
  </si>
  <si>
    <t>КН земельного участка 71:01:010402:2409, КН домовладения 71:01:010402:2419</t>
  </si>
  <si>
    <t>Ока Лесная тер. ДНП, д. 189</t>
  </si>
  <si>
    <t>ул. Приокская, д. 3</t>
  </si>
  <si>
    <t>ул. Приокская, д. 33Б</t>
  </si>
  <si>
    <t>ул. Приокская, д. 38</t>
  </si>
  <si>
    <t>КН земельного участка 71:01:010402:2243, КН домовладения 71:01:010402:2435</t>
  </si>
  <si>
    <t>ул. Солнечная, КН земельного участка 71:01:010401:2998, КН домовладения 71:01:010401:3011</t>
  </si>
  <si>
    <t>с Гурово</t>
  </si>
  <si>
    <t>КН земельного участка 71:01:020305:93 , КН домовладения 71:01:000000:354</t>
  </si>
  <si>
    <t>д. 26</t>
  </si>
  <si>
    <t>д. 30А</t>
  </si>
  <si>
    <t>д. 4а</t>
  </si>
  <si>
    <t xml:space="preserve">д. 7 </t>
  </si>
  <si>
    <t>КН земельного участка 71:01:020305:108, КН домовладения 71:01:020305:623</t>
  </si>
  <si>
    <t>КН земельного участка 71:01:020305:181, КН домовладения 71:01:020305:630</t>
  </si>
  <si>
    <t>КН земельного участка 71:01:020305:378, КН домовладения 71:01:020305:384</t>
  </si>
  <si>
    <t>КН земельного участка 71:01:020305:624, КН домовладения 71:01:020305:634</t>
  </si>
  <si>
    <t>КН земельного участка 71:01:020305:87, КН домовладения 71:01:0203058:400</t>
  </si>
  <si>
    <t>с Ломинцево</t>
  </si>
  <si>
    <t>д. 21А</t>
  </si>
  <si>
    <t>КН земельного участка 71:01:020606:25, КН домовладения 71:01:020606:0025:70:202:002:030028930</t>
  </si>
  <si>
    <t>с Першино</t>
  </si>
  <si>
    <t xml:space="preserve"> КН 71:01:021108:147</t>
  </si>
  <si>
    <t xml:space="preserve"> КН 71:01:021108:169</t>
  </si>
  <si>
    <t>д. 46 б</t>
  </si>
  <si>
    <t>КН земельного участка 71:01:021108:57, КН домовладения 71:01:021108:831</t>
  </si>
  <si>
    <t>с Пластово</t>
  </si>
  <si>
    <t>д. 37Б</t>
  </si>
  <si>
    <t>д. 39а</t>
  </si>
  <si>
    <t>д. 41А</t>
  </si>
  <si>
    <t>КН земельного участка 71:01:030804:0082, КН домовладения 71-71-02/036/2007-066</t>
  </si>
  <si>
    <t>КН земельного участка 71:01:030804:105, КН домовладения 71:01:030804:854</t>
  </si>
  <si>
    <t>КН земельного участка 71:01:030804:111, КН домовладения 71:01:030801:227</t>
  </si>
  <si>
    <t>КН земельного участка 71:01:030804:185, КН домовладения 71-71-02/020/2010-460</t>
  </si>
  <si>
    <t>КН земельного участка 71:01:030804:74, КН домовладения 71:01:030801:229</t>
  </si>
  <si>
    <t>ул. Советская, д. 2</t>
  </si>
  <si>
    <t>ул. Южная, д. 8А</t>
  </si>
  <si>
    <t>с Поповка</t>
  </si>
  <si>
    <t>ул. Полевая, д. 12 а</t>
  </si>
  <si>
    <t>ул. Полевая, д. 1А</t>
  </si>
  <si>
    <t>ул. Полевая, д. 1в</t>
  </si>
  <si>
    <t>ул. Полевая, д. 26</t>
  </si>
  <si>
    <t>ул. Школьная, д. 27</t>
  </si>
  <si>
    <t>с Пушкино</t>
  </si>
  <si>
    <t>ул. Братская, д. 8</t>
  </si>
  <si>
    <t>КН земельного участка 71:01:030118:507, КН домовладения 71:01:030118:629</t>
  </si>
  <si>
    <t>ул. Переделовка, д. 42А</t>
  </si>
  <si>
    <t>с Сенево</t>
  </si>
  <si>
    <t>КН земельного участка 71:01:030311:100, КН домовладения 71:01:030311:949</t>
  </si>
  <si>
    <t>КН земельного участка 71:01:030311:93, КН домовладения 71:01:030311:953</t>
  </si>
  <si>
    <t>с Солопенки</t>
  </si>
  <si>
    <t>КН земельного участка 71:01:000000:1022, КН домовладения 71:01:010211:1073</t>
  </si>
  <si>
    <t>КН земельного участка 71:01:010211:20, КН домовладения 71-71-02/023/2009-487</t>
  </si>
  <si>
    <t>КН земельного участка 71:01:010211:66, КН домовладения 71:01:010101:476</t>
  </si>
  <si>
    <t>КН земельного участка 71:01:010211:701, КН домовладения 71:01:010211:1063</t>
  </si>
  <si>
    <t>КН земельного участка 71:01:010211:843, КН домовладения 71:01:010211:1090</t>
  </si>
  <si>
    <t>КН земельного участка 71:01:010211:909, КН домовладения 71:01:010211:1092</t>
  </si>
  <si>
    <t>КН земельного участка 71:01:010211:826, КН домовладения 71:01:010211:1075</t>
  </si>
  <si>
    <t>ул. Сосновый Бор, д. 21</t>
  </si>
  <si>
    <t>с Спас-Конино</t>
  </si>
  <si>
    <t>ул. Юбилейная, д. 2 Б</t>
  </si>
  <si>
    <t>ул. Строителей, д. 16</t>
  </si>
  <si>
    <t>ул. Центральная, д. 34</t>
  </si>
  <si>
    <t>ул. Солнечная, д. 19</t>
  </si>
  <si>
    <t>ул. Березовая, д. 4</t>
  </si>
  <si>
    <t>ул Новогородищенская 3-я, д. 1</t>
  </si>
  <si>
    <t>КН земельного участка 71:01:010412:282, КН домовладения 71:01:010412:1189</t>
  </si>
  <si>
    <t>Лесная ул, КН земельного участка 71:01:020111:76, КН домовладения 71:01:020111:199</t>
  </si>
  <si>
    <t>КН земельного участка 71:01:010311:231, КН домовладения 71:01:010311:856</t>
  </si>
  <si>
    <t>КН земельного участка 71:01:020101:244, КН домовладения 71:01:020101:622</t>
  </si>
  <si>
    <t>КН земельного участка 71:01:030117:106, КН домовладения 71:01:030117:569</t>
  </si>
  <si>
    <t>пер. Дачный, д. 2</t>
  </si>
  <si>
    <t>КН земельного участка 71:01:010413:80, КН домовладения 71:01:010413:149</t>
  </si>
  <si>
    <t>КН земельного участка 71:01:010404:85, КН домовладения 71:01:010404:876</t>
  </si>
  <si>
    <t>ул. Комсомольская, д. 21</t>
  </si>
  <si>
    <t>ул Ленина, д. 1Б</t>
  </si>
  <si>
    <t>КН земельного участка 71:01:020603:40, КН домовладения 71:01:020603:338</t>
  </si>
  <si>
    <t>КН земельного участка 71:01:020211:33, КН домовладения 71:01:020211:347</t>
  </si>
  <si>
    <t>КН земельного участка 71:01:010401:2608, КН домовладения 71:01:010401:3970</t>
  </si>
  <si>
    <t>ул. им В.Г.Тимохина, д. 1</t>
  </si>
  <si>
    <t>КН земельного участка 71:01:021108:570, КН домовладения 71:01:021108:843</t>
  </si>
  <si>
    <t>КН земельного участка 71:01:020706:614, КН домовладения 71:01:020706:622</t>
  </si>
</sst>
</file>

<file path=xl/styles.xml><?xml version="1.0" encoding="utf-8"?>
<styleSheet xmlns="http://schemas.openxmlformats.org/spreadsheetml/2006/main">
  <fonts count="12">
    <font>
      <sz val="12"/>
      <name val="PT Astra Sans"/>
      <family val="2"/>
      <charset val="1"/>
    </font>
    <font>
      <sz val="11"/>
      <color rgb="FF000000"/>
      <name val="Calibri"/>
      <family val="2"/>
      <charset val="1"/>
    </font>
    <font>
      <sz val="8"/>
      <name val="Arial"/>
      <family val="2"/>
      <charset val="1"/>
    </font>
    <font>
      <sz val="10"/>
      <color rgb="FF000000"/>
      <name val="Arial"/>
      <family val="2"/>
      <charset val="204"/>
    </font>
    <font>
      <sz val="16"/>
      <color rgb="FF000000"/>
      <name val="PT Astra Serif"/>
      <family val="1"/>
      <charset val="204"/>
    </font>
    <font>
      <b/>
      <sz val="20"/>
      <color rgb="FF000000"/>
      <name val="PT Astra Serif"/>
      <family val="1"/>
      <charset val="204"/>
    </font>
    <font>
      <sz val="12"/>
      <color rgb="FF000000"/>
      <name val="PT Astra Serif"/>
      <family val="1"/>
      <charset val="1"/>
    </font>
    <font>
      <sz val="12"/>
      <name val="PT Astra Serif"/>
      <family val="1"/>
      <charset val="1"/>
    </font>
    <font>
      <sz val="12"/>
      <color rgb="FF000000"/>
      <name val="Arial"/>
      <family val="2"/>
      <charset val="204"/>
    </font>
    <font>
      <sz val="12"/>
      <color rgb="FF000000"/>
      <name val="PT Astra Serif"/>
      <family val="1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top" wrapText="1"/>
    </xf>
    <xf numFmtId="0" fontId="1" fillId="0" borderId="0"/>
    <xf numFmtId="0" fontId="2" fillId="0" borderId="0"/>
  </cellStyleXfs>
  <cellXfs count="26">
    <xf numFmtId="0" fontId="0" fillId="0" borderId="0" xfId="0">
      <alignment vertical="top" wrapText="1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/>
    <xf numFmtId="0" fontId="0" fillId="0" borderId="0" xfId="0" applyAlignment="1" applyProtection="1">
      <alignment horizontal="center" vertical="top"/>
    </xf>
    <xf numFmtId="0" fontId="4" fillId="0" borderId="0" xfId="0" applyFont="1" applyBorder="1" applyAlignment="1" applyProtection="1">
      <alignment horizontal="righ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top" wrapText="1"/>
    </xf>
    <xf numFmtId="0" fontId="7" fillId="0" borderId="1" xfId="2" applyFont="1" applyBorder="1" applyAlignment="1" applyProtection="1">
      <alignment horizontal="center" vertical="center"/>
    </xf>
    <xf numFmtId="0" fontId="7" fillId="0" borderId="1" xfId="2" applyFont="1" applyBorder="1" applyAlignment="1" applyProtection="1">
      <alignment horizontal="center" vertical="center" wrapText="1"/>
    </xf>
    <xf numFmtId="3" fontId="7" fillId="0" borderId="1" xfId="2" applyNumberFormat="1" applyFont="1" applyBorder="1" applyAlignment="1" applyProtection="1">
      <alignment horizontal="center" vertical="center"/>
    </xf>
    <xf numFmtId="0" fontId="7" fillId="0" borderId="2" xfId="2" applyFont="1" applyBorder="1" applyAlignment="1" applyProtection="1">
      <alignment horizontal="center" vertical="center"/>
    </xf>
    <xf numFmtId="0" fontId="7" fillId="0" borderId="2" xfId="2" applyFont="1" applyBorder="1" applyAlignment="1" applyProtection="1">
      <alignment horizontal="center" vertical="center" wrapText="1"/>
    </xf>
    <xf numFmtId="3" fontId="7" fillId="0" borderId="2" xfId="2" applyNumberFormat="1" applyFont="1" applyBorder="1" applyAlignment="1" applyProtection="1">
      <alignment horizontal="center" vertical="center"/>
    </xf>
    <xf numFmtId="0" fontId="10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</xf>
    <xf numFmtId="0" fontId="11" fillId="0" borderId="1" xfId="1" applyFont="1" applyBorder="1" applyAlignment="1" applyProtection="1">
      <alignment horizontal="center" vertical="center" wrapText="1"/>
    </xf>
    <xf numFmtId="0" fontId="11" fillId="0" borderId="1" xfId="1" applyFont="1" applyBorder="1" applyAlignment="1" applyProtection="1">
      <alignment horizontal="center" vertical="center"/>
    </xf>
    <xf numFmtId="0" fontId="11" fillId="0" borderId="2" xfId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</cellXfs>
  <cellStyles count="3">
    <cellStyle name="Обычный" xfId="0" builtinId="0"/>
    <cellStyle name="Обычный 2" xfId="1"/>
    <cellStyle name="Обычный_Лист1" xfId="2"/>
  </cellStyles>
  <dxfs count="1">
    <dxf>
      <font>
        <sz val="12"/>
        <color rgb="FF9C0006"/>
        <name val="PT Astra Sans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811"/>
  <sheetViews>
    <sheetView tabSelected="1" view="pageBreakPreview" topLeftCell="C1" zoomScale="65" zoomScaleNormal="55" zoomScalePageLayoutView="65" workbookViewId="0">
      <selection activeCell="A437" sqref="A437:XFD959"/>
    </sheetView>
  </sheetViews>
  <sheetFormatPr defaultColWidth="10.6640625" defaultRowHeight="15"/>
  <cols>
    <col min="1" max="1" width="8" style="1" customWidth="1"/>
    <col min="2" max="2" width="24.44140625" style="2" customWidth="1"/>
    <col min="3" max="3" width="23.77734375" style="2" customWidth="1"/>
    <col min="4" max="4" width="67.88671875" style="3" customWidth="1"/>
    <col min="5" max="5" width="30.77734375" style="3" customWidth="1"/>
    <col min="6" max="6" width="36.88671875" style="3" customWidth="1"/>
    <col min="7" max="7" width="28.33203125" style="3" customWidth="1"/>
    <col min="8" max="8" width="19" style="3" customWidth="1"/>
    <col min="9" max="9" width="12.33203125" style="3" customWidth="1"/>
    <col min="10" max="20" width="8" style="2" customWidth="1"/>
  </cols>
  <sheetData>
    <row r="1" spans="1:20" ht="77.25" customHeight="1">
      <c r="A1" s="22"/>
      <c r="B1" s="22"/>
      <c r="C1" s="22"/>
      <c r="D1" s="22"/>
      <c r="E1" s="22"/>
      <c r="F1" s="23" t="s">
        <v>0</v>
      </c>
      <c r="G1" s="23"/>
      <c r="H1" s="23"/>
      <c r="I1" s="23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51" customHeight="1">
      <c r="A2" s="24" t="s">
        <v>1</v>
      </c>
      <c r="B2" s="24"/>
      <c r="C2" s="24"/>
      <c r="D2" s="24"/>
      <c r="E2" s="24"/>
      <c r="F2" s="24"/>
      <c r="G2" s="24"/>
      <c r="H2" s="24"/>
      <c r="I2" s="24"/>
    </row>
    <row r="3" spans="1:20" ht="94.5" customHeight="1">
      <c r="A3" s="25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/>
    </row>
    <row r="4" spans="1:20" ht="108" customHeight="1">
      <c r="A4" s="25"/>
      <c r="B4" s="25"/>
      <c r="C4" s="25"/>
      <c r="D4" s="25"/>
      <c r="E4" s="25"/>
      <c r="F4" s="25"/>
      <c r="G4" s="25"/>
      <c r="H4" s="5" t="s">
        <v>10</v>
      </c>
      <c r="I4" s="5" t="s">
        <v>11</v>
      </c>
    </row>
    <row r="5" spans="1:20" ht="20.25" customHeight="1">
      <c r="A5" s="6">
        <v>1</v>
      </c>
      <c r="B5" s="7">
        <v>2</v>
      </c>
      <c r="C5" s="7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8">
        <v>9</v>
      </c>
    </row>
    <row r="6" spans="1:20" ht="20.25" customHeight="1">
      <c r="A6" s="9">
        <v>1385</v>
      </c>
      <c r="B6" s="12" t="s">
        <v>76</v>
      </c>
      <c r="C6" s="12" t="s">
        <v>77</v>
      </c>
      <c r="D6" s="13" t="s">
        <v>78</v>
      </c>
      <c r="E6" s="12" t="s">
        <v>12</v>
      </c>
      <c r="F6" s="12">
        <v>1</v>
      </c>
      <c r="G6" s="12" t="s">
        <v>12</v>
      </c>
      <c r="H6" s="12" t="s">
        <v>16</v>
      </c>
      <c r="I6" s="11">
        <v>2024</v>
      </c>
    </row>
    <row r="7" spans="1:20" ht="20.25" customHeight="1">
      <c r="A7" s="9">
        <v>1386</v>
      </c>
      <c r="B7" s="9" t="s">
        <v>76</v>
      </c>
      <c r="C7" s="9" t="s">
        <v>77</v>
      </c>
      <c r="D7" s="10" t="s">
        <v>79</v>
      </c>
      <c r="E7" s="9" t="s">
        <v>12</v>
      </c>
      <c r="F7" s="9">
        <v>1</v>
      </c>
      <c r="G7" s="9" t="s">
        <v>12</v>
      </c>
      <c r="H7" s="9" t="s">
        <v>22</v>
      </c>
      <c r="I7" s="11">
        <v>2023</v>
      </c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20.25" customHeight="1">
      <c r="A8" s="9">
        <v>1387</v>
      </c>
      <c r="B8" s="12" t="s">
        <v>76</v>
      </c>
      <c r="C8" s="12" t="s">
        <v>77</v>
      </c>
      <c r="D8" s="10" t="s">
        <v>80</v>
      </c>
      <c r="E8" s="12" t="s">
        <v>12</v>
      </c>
      <c r="F8" s="12">
        <v>1</v>
      </c>
      <c r="G8" s="12" t="s">
        <v>12</v>
      </c>
      <c r="H8" s="12" t="s">
        <v>14</v>
      </c>
      <c r="I8" s="11">
        <v>2023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20.25" customHeight="1">
      <c r="A9" s="9">
        <v>1388</v>
      </c>
      <c r="B9" s="12" t="s">
        <v>76</v>
      </c>
      <c r="C9" s="12" t="s">
        <v>77</v>
      </c>
      <c r="D9" s="13" t="s">
        <v>81</v>
      </c>
      <c r="E9" s="12" t="s">
        <v>12</v>
      </c>
      <c r="F9" s="12">
        <v>1</v>
      </c>
      <c r="G9" s="12" t="s">
        <v>12</v>
      </c>
      <c r="H9" s="12" t="s">
        <v>14</v>
      </c>
      <c r="I9" s="11">
        <v>2024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</row>
    <row r="10" spans="1:20" ht="20.25" customHeight="1">
      <c r="A10" s="9">
        <v>1389</v>
      </c>
      <c r="B10" s="12" t="s">
        <v>76</v>
      </c>
      <c r="C10" s="12" t="s">
        <v>77</v>
      </c>
      <c r="D10" s="13" t="s">
        <v>82</v>
      </c>
      <c r="E10" s="12" t="s">
        <v>12</v>
      </c>
      <c r="F10" s="12">
        <v>1</v>
      </c>
      <c r="G10" s="12" t="s">
        <v>12</v>
      </c>
      <c r="H10" s="12" t="s">
        <v>16</v>
      </c>
      <c r="I10" s="11">
        <v>2023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</row>
    <row r="11" spans="1:20" ht="20.25" customHeight="1">
      <c r="A11" s="9">
        <v>1390</v>
      </c>
      <c r="B11" s="12" t="s">
        <v>76</v>
      </c>
      <c r="C11" s="12" t="s">
        <v>77</v>
      </c>
      <c r="D11" s="10" t="s">
        <v>83</v>
      </c>
      <c r="E11" s="12" t="s">
        <v>12</v>
      </c>
      <c r="F11" s="12">
        <v>1</v>
      </c>
      <c r="G11" s="12" t="s">
        <v>12</v>
      </c>
      <c r="H11" s="12" t="s">
        <v>16</v>
      </c>
      <c r="I11" s="11">
        <v>2022</v>
      </c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</row>
    <row r="12" spans="1:20" ht="20.25" customHeight="1">
      <c r="A12" s="9">
        <v>1391</v>
      </c>
      <c r="B12" s="12" t="s">
        <v>76</v>
      </c>
      <c r="C12" s="12" t="s">
        <v>77</v>
      </c>
      <c r="D12" s="13" t="s">
        <v>84</v>
      </c>
      <c r="E12" s="12" t="s">
        <v>12</v>
      </c>
      <c r="F12" s="12">
        <v>1</v>
      </c>
      <c r="G12" s="12" t="s">
        <v>12</v>
      </c>
      <c r="H12" s="12" t="s">
        <v>14</v>
      </c>
      <c r="I12" s="11">
        <v>2022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pans="1:20" ht="20.25" customHeight="1">
      <c r="A13" s="9">
        <v>1392</v>
      </c>
      <c r="B13" s="12" t="s">
        <v>76</v>
      </c>
      <c r="C13" s="12" t="s">
        <v>77</v>
      </c>
      <c r="D13" s="13" t="s">
        <v>85</v>
      </c>
      <c r="E13" s="12" t="s">
        <v>12</v>
      </c>
      <c r="F13" s="12">
        <v>1</v>
      </c>
      <c r="G13" s="12" t="s">
        <v>12</v>
      </c>
      <c r="H13" s="12" t="s">
        <v>14</v>
      </c>
      <c r="I13" s="11">
        <v>2022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</row>
    <row r="14" spans="1:20" ht="20.25" customHeight="1">
      <c r="A14" s="9">
        <v>1393</v>
      </c>
      <c r="B14" s="12" t="s">
        <v>76</v>
      </c>
      <c r="C14" s="12" t="s">
        <v>77</v>
      </c>
      <c r="D14" s="13" t="s">
        <v>86</v>
      </c>
      <c r="E14" s="12" t="s">
        <v>12</v>
      </c>
      <c r="F14" s="12">
        <v>1</v>
      </c>
      <c r="G14" s="12" t="s">
        <v>12</v>
      </c>
      <c r="H14" s="12" t="s">
        <v>22</v>
      </c>
      <c r="I14" s="11">
        <v>2023</v>
      </c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0" ht="20.25" customHeight="1">
      <c r="A15" s="9">
        <v>1394</v>
      </c>
      <c r="B15" s="9" t="s">
        <v>76</v>
      </c>
      <c r="C15" s="9" t="s">
        <v>77</v>
      </c>
      <c r="D15" s="10" t="s">
        <v>87</v>
      </c>
      <c r="E15" s="9" t="s">
        <v>12</v>
      </c>
      <c r="F15" s="9">
        <v>1</v>
      </c>
      <c r="G15" s="9" t="s">
        <v>12</v>
      </c>
      <c r="H15" s="9" t="s">
        <v>14</v>
      </c>
      <c r="I15" s="11">
        <v>2022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</row>
    <row r="16" spans="1:20" ht="20.25" customHeight="1">
      <c r="A16" s="9">
        <v>1395</v>
      </c>
      <c r="B16" s="12" t="s">
        <v>76</v>
      </c>
      <c r="C16" s="12" t="s">
        <v>77</v>
      </c>
      <c r="D16" s="13" t="s">
        <v>88</v>
      </c>
      <c r="E16" s="12" t="s">
        <v>12</v>
      </c>
      <c r="F16" s="12">
        <v>1</v>
      </c>
      <c r="G16" s="12" t="s">
        <v>12</v>
      </c>
      <c r="H16" s="12" t="s">
        <v>14</v>
      </c>
      <c r="I16" s="11">
        <v>2022</v>
      </c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</row>
    <row r="17" spans="1:20" ht="20.25" customHeight="1">
      <c r="A17" s="9">
        <v>1396</v>
      </c>
      <c r="B17" s="12" t="s">
        <v>76</v>
      </c>
      <c r="C17" s="12" t="s">
        <v>77</v>
      </c>
      <c r="D17" s="13" t="s">
        <v>89</v>
      </c>
      <c r="E17" s="12" t="s">
        <v>12</v>
      </c>
      <c r="F17" s="12">
        <v>1</v>
      </c>
      <c r="G17" s="12" t="s">
        <v>12</v>
      </c>
      <c r="H17" s="12" t="s">
        <v>14</v>
      </c>
      <c r="I17" s="11">
        <v>2022</v>
      </c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</row>
    <row r="18" spans="1:20" ht="20.25" customHeight="1">
      <c r="A18" s="9">
        <v>1397</v>
      </c>
      <c r="B18" s="9" t="s">
        <v>76</v>
      </c>
      <c r="C18" s="9" t="s">
        <v>77</v>
      </c>
      <c r="D18" s="10" t="s">
        <v>90</v>
      </c>
      <c r="E18" s="9" t="s">
        <v>12</v>
      </c>
      <c r="F18" s="9">
        <v>1</v>
      </c>
      <c r="G18" s="9" t="s">
        <v>12</v>
      </c>
      <c r="H18" s="9" t="s">
        <v>14</v>
      </c>
      <c r="I18" s="11">
        <v>2022</v>
      </c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</row>
    <row r="19" spans="1:20" ht="20.25" customHeight="1">
      <c r="A19" s="9">
        <v>1398</v>
      </c>
      <c r="B19" s="12" t="s">
        <v>76</v>
      </c>
      <c r="C19" s="12" t="s">
        <v>77</v>
      </c>
      <c r="D19" s="13" t="s">
        <v>91</v>
      </c>
      <c r="E19" s="12" t="s">
        <v>12</v>
      </c>
      <c r="F19" s="12">
        <v>1</v>
      </c>
      <c r="G19" s="12" t="s">
        <v>12</v>
      </c>
      <c r="H19" s="12" t="s">
        <v>14</v>
      </c>
      <c r="I19" s="11">
        <v>2022</v>
      </c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</row>
    <row r="20" spans="1:20" ht="20.25" customHeight="1">
      <c r="A20" s="9">
        <v>1399</v>
      </c>
      <c r="B20" s="12" t="s">
        <v>76</v>
      </c>
      <c r="C20" s="12" t="s">
        <v>77</v>
      </c>
      <c r="D20" s="13" t="s">
        <v>92</v>
      </c>
      <c r="E20" s="12" t="s">
        <v>12</v>
      </c>
      <c r="F20" s="12">
        <v>1</v>
      </c>
      <c r="G20" s="12" t="s">
        <v>12</v>
      </c>
      <c r="H20" s="12" t="s">
        <v>14</v>
      </c>
      <c r="I20" s="11">
        <v>2023</v>
      </c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20" ht="20.25" customHeight="1">
      <c r="A21" s="9">
        <v>1400</v>
      </c>
      <c r="B21" s="12" t="s">
        <v>76</v>
      </c>
      <c r="C21" s="12" t="s">
        <v>77</v>
      </c>
      <c r="D21" s="13" t="s">
        <v>93</v>
      </c>
      <c r="E21" s="12" t="s">
        <v>12</v>
      </c>
      <c r="F21" s="12">
        <v>1</v>
      </c>
      <c r="G21" s="12" t="s">
        <v>12</v>
      </c>
      <c r="H21" s="12" t="s">
        <v>14</v>
      </c>
      <c r="I21" s="11">
        <v>2023</v>
      </c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</row>
    <row r="22" spans="1:20" ht="20.25" customHeight="1">
      <c r="A22" s="9">
        <v>1401</v>
      </c>
      <c r="B22" s="12" t="s">
        <v>76</v>
      </c>
      <c r="C22" s="12" t="s">
        <v>77</v>
      </c>
      <c r="D22" s="13" t="s">
        <v>94</v>
      </c>
      <c r="E22" s="12" t="s">
        <v>12</v>
      </c>
      <c r="F22" s="12">
        <v>1</v>
      </c>
      <c r="G22" s="12" t="s">
        <v>12</v>
      </c>
      <c r="H22" s="12" t="s">
        <v>14</v>
      </c>
      <c r="I22" s="11">
        <v>2024</v>
      </c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</row>
    <row r="23" spans="1:20" ht="20.25" customHeight="1">
      <c r="A23" s="9">
        <v>1402</v>
      </c>
      <c r="B23" s="12" t="s">
        <v>76</v>
      </c>
      <c r="C23" s="12" t="s">
        <v>77</v>
      </c>
      <c r="D23" s="13" t="s">
        <v>95</v>
      </c>
      <c r="E23" s="12" t="s">
        <v>12</v>
      </c>
      <c r="F23" s="12">
        <v>1</v>
      </c>
      <c r="G23" s="12" t="s">
        <v>12</v>
      </c>
      <c r="H23" s="12" t="s">
        <v>14</v>
      </c>
      <c r="I23" s="11">
        <v>2023</v>
      </c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</row>
    <row r="24" spans="1:20" ht="20.25" customHeight="1">
      <c r="A24" s="9">
        <v>1403</v>
      </c>
      <c r="B24" s="12" t="s">
        <v>76</v>
      </c>
      <c r="C24" s="12" t="s">
        <v>77</v>
      </c>
      <c r="D24" s="13" t="s">
        <v>96</v>
      </c>
      <c r="E24" s="12" t="s">
        <v>12</v>
      </c>
      <c r="F24" s="12">
        <v>1</v>
      </c>
      <c r="G24" s="12" t="s">
        <v>12</v>
      </c>
      <c r="H24" s="12" t="s">
        <v>14</v>
      </c>
      <c r="I24" s="11">
        <v>2023</v>
      </c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</row>
    <row r="25" spans="1:20" ht="20.25" customHeight="1">
      <c r="A25" s="9">
        <v>1404</v>
      </c>
      <c r="B25" s="12" t="s">
        <v>76</v>
      </c>
      <c r="C25" s="12" t="s">
        <v>77</v>
      </c>
      <c r="D25" s="13" t="s">
        <v>97</v>
      </c>
      <c r="E25" s="12" t="s">
        <v>12</v>
      </c>
      <c r="F25" s="12">
        <v>1</v>
      </c>
      <c r="G25" s="12" t="s">
        <v>12</v>
      </c>
      <c r="H25" s="12" t="s">
        <v>14</v>
      </c>
      <c r="I25" s="11">
        <v>2023</v>
      </c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</row>
    <row r="26" spans="1:20" ht="20.25" customHeight="1">
      <c r="A26" s="9">
        <v>1405</v>
      </c>
      <c r="B26" s="12" t="s">
        <v>76</v>
      </c>
      <c r="C26" s="12" t="s">
        <v>77</v>
      </c>
      <c r="D26" s="13" t="s">
        <v>98</v>
      </c>
      <c r="E26" s="12" t="s">
        <v>12</v>
      </c>
      <c r="F26" s="12">
        <v>1</v>
      </c>
      <c r="G26" s="12" t="s">
        <v>12</v>
      </c>
      <c r="H26" s="12" t="s">
        <v>14</v>
      </c>
      <c r="I26" s="14">
        <v>2024</v>
      </c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</row>
    <row r="27" spans="1:20" ht="20.25" customHeight="1">
      <c r="A27" s="9">
        <v>1406</v>
      </c>
      <c r="B27" s="12" t="s">
        <v>76</v>
      </c>
      <c r="C27" s="12" t="s">
        <v>77</v>
      </c>
      <c r="D27" s="10" t="s">
        <v>99</v>
      </c>
      <c r="E27" s="12" t="s">
        <v>12</v>
      </c>
      <c r="F27" s="12">
        <v>1</v>
      </c>
      <c r="G27" s="12" t="s">
        <v>12</v>
      </c>
      <c r="H27" s="12" t="s">
        <v>14</v>
      </c>
      <c r="I27" s="14">
        <v>2024</v>
      </c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</row>
    <row r="28" spans="1:20" ht="20.25" customHeight="1">
      <c r="A28" s="9">
        <v>1407</v>
      </c>
      <c r="B28" s="9" t="s">
        <v>76</v>
      </c>
      <c r="C28" s="9" t="s">
        <v>77</v>
      </c>
      <c r="D28" s="10" t="s">
        <v>100</v>
      </c>
      <c r="E28" s="9" t="s">
        <v>12</v>
      </c>
      <c r="F28" s="9">
        <v>1</v>
      </c>
      <c r="G28" s="9" t="s">
        <v>12</v>
      </c>
      <c r="H28" s="9" t="s">
        <v>15</v>
      </c>
      <c r="I28" s="11">
        <v>2021</v>
      </c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</row>
    <row r="29" spans="1:20" ht="20.25" customHeight="1">
      <c r="A29" s="9">
        <v>1408</v>
      </c>
      <c r="B29" s="9" t="s">
        <v>76</v>
      </c>
      <c r="C29" s="9" t="s">
        <v>77</v>
      </c>
      <c r="D29" s="10" t="s">
        <v>101</v>
      </c>
      <c r="E29" s="9" t="s">
        <v>12</v>
      </c>
      <c r="F29" s="9">
        <v>1</v>
      </c>
      <c r="G29" s="9" t="s">
        <v>12</v>
      </c>
      <c r="H29" s="9" t="s">
        <v>20</v>
      </c>
      <c r="I29" s="14">
        <v>2025</v>
      </c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</row>
    <row r="30" spans="1:20" ht="20.25" customHeight="1">
      <c r="A30" s="9">
        <v>1409</v>
      </c>
      <c r="B30" s="9" t="s">
        <v>76</v>
      </c>
      <c r="C30" s="9" t="s">
        <v>77</v>
      </c>
      <c r="D30" s="10" t="s">
        <v>102</v>
      </c>
      <c r="E30" s="9" t="s">
        <v>12</v>
      </c>
      <c r="F30" s="9">
        <v>1</v>
      </c>
      <c r="G30" s="9" t="s">
        <v>12</v>
      </c>
      <c r="H30" s="9" t="s">
        <v>20</v>
      </c>
      <c r="I30" s="14">
        <v>2025</v>
      </c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</row>
    <row r="31" spans="1:20" ht="20.25" customHeight="1">
      <c r="A31" s="9">
        <v>1410</v>
      </c>
      <c r="B31" s="9" t="s">
        <v>76</v>
      </c>
      <c r="C31" s="9" t="s">
        <v>77</v>
      </c>
      <c r="D31" s="10" t="s">
        <v>103</v>
      </c>
      <c r="E31" s="9" t="s">
        <v>12</v>
      </c>
      <c r="F31" s="9">
        <v>1</v>
      </c>
      <c r="G31" s="9" t="s">
        <v>12</v>
      </c>
      <c r="H31" s="9" t="s">
        <v>14</v>
      </c>
      <c r="I31" s="14">
        <v>2022</v>
      </c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</row>
    <row r="32" spans="1:20" ht="20.25" customHeight="1">
      <c r="A32" s="9">
        <v>1411</v>
      </c>
      <c r="B32" s="9" t="s">
        <v>76</v>
      </c>
      <c r="C32" s="9" t="s">
        <v>77</v>
      </c>
      <c r="D32" s="10" t="s">
        <v>104</v>
      </c>
      <c r="E32" s="9" t="s">
        <v>12</v>
      </c>
      <c r="F32" s="9">
        <v>1</v>
      </c>
      <c r="G32" s="9" t="s">
        <v>12</v>
      </c>
      <c r="H32" s="9" t="s">
        <v>15</v>
      </c>
      <c r="I32" s="14">
        <v>2024</v>
      </c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</row>
    <row r="33" spans="1:20" ht="20.25" customHeight="1">
      <c r="A33" s="9">
        <v>1412</v>
      </c>
      <c r="B33" s="12" t="s">
        <v>76</v>
      </c>
      <c r="C33" s="12" t="s">
        <v>77</v>
      </c>
      <c r="D33" s="13" t="s">
        <v>105</v>
      </c>
      <c r="E33" s="12" t="s">
        <v>12</v>
      </c>
      <c r="F33" s="12">
        <v>1</v>
      </c>
      <c r="G33" s="12" t="s">
        <v>12</v>
      </c>
      <c r="H33" s="12" t="s">
        <v>22</v>
      </c>
      <c r="I33" s="14">
        <v>2024</v>
      </c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</row>
    <row r="34" spans="1:20" ht="20.25" customHeight="1">
      <c r="A34" s="9">
        <v>1413</v>
      </c>
      <c r="B34" s="9" t="s">
        <v>76</v>
      </c>
      <c r="C34" s="9" t="s">
        <v>77</v>
      </c>
      <c r="D34" s="10" t="s">
        <v>106</v>
      </c>
      <c r="E34" s="9" t="s">
        <v>12</v>
      </c>
      <c r="F34" s="9">
        <v>1</v>
      </c>
      <c r="G34" s="9" t="s">
        <v>12</v>
      </c>
      <c r="H34" s="9" t="s">
        <v>24</v>
      </c>
      <c r="I34" s="14">
        <v>2024</v>
      </c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</row>
    <row r="35" spans="1:20" ht="20.25" customHeight="1">
      <c r="A35" s="9">
        <v>1414</v>
      </c>
      <c r="B35" s="12" t="s">
        <v>76</v>
      </c>
      <c r="C35" s="12" t="s">
        <v>77</v>
      </c>
      <c r="D35" s="13" t="s">
        <v>107</v>
      </c>
      <c r="E35" s="12" t="s">
        <v>12</v>
      </c>
      <c r="F35" s="12">
        <v>1</v>
      </c>
      <c r="G35" s="12" t="s">
        <v>12</v>
      </c>
      <c r="H35" s="12" t="s">
        <v>21</v>
      </c>
      <c r="I35" s="14">
        <v>2024</v>
      </c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</row>
    <row r="36" spans="1:20" ht="20.25" customHeight="1">
      <c r="A36" s="9">
        <v>1415</v>
      </c>
      <c r="B36" s="12" t="s">
        <v>76</v>
      </c>
      <c r="C36" s="12" t="s">
        <v>77</v>
      </c>
      <c r="D36" s="13" t="s">
        <v>108</v>
      </c>
      <c r="E36" s="12" t="s">
        <v>12</v>
      </c>
      <c r="F36" s="12">
        <v>1</v>
      </c>
      <c r="G36" s="12" t="s">
        <v>12</v>
      </c>
      <c r="H36" s="12" t="s">
        <v>21</v>
      </c>
      <c r="I36" s="14">
        <v>2024</v>
      </c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</row>
    <row r="37" spans="1:20" ht="20.25" customHeight="1">
      <c r="A37" s="9">
        <v>1416</v>
      </c>
      <c r="B37" s="9" t="s">
        <v>76</v>
      </c>
      <c r="C37" s="9" t="s">
        <v>77</v>
      </c>
      <c r="D37" s="10" t="s">
        <v>109</v>
      </c>
      <c r="E37" s="9" t="s">
        <v>12</v>
      </c>
      <c r="F37" s="9">
        <v>1</v>
      </c>
      <c r="G37" s="9" t="s">
        <v>12</v>
      </c>
      <c r="H37" s="9" t="s">
        <v>23</v>
      </c>
      <c r="I37" s="14">
        <v>2025</v>
      </c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</row>
    <row r="38" spans="1:20" ht="20.25" customHeight="1">
      <c r="A38" s="9">
        <v>1417</v>
      </c>
      <c r="B38" s="12" t="s">
        <v>76</v>
      </c>
      <c r="C38" s="12" t="s">
        <v>77</v>
      </c>
      <c r="D38" s="13" t="s">
        <v>110</v>
      </c>
      <c r="E38" s="12" t="s">
        <v>12</v>
      </c>
      <c r="F38" s="12">
        <v>1</v>
      </c>
      <c r="G38" s="12" t="s">
        <v>12</v>
      </c>
      <c r="H38" s="12" t="s">
        <v>15</v>
      </c>
      <c r="I38" s="14">
        <v>2025</v>
      </c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</row>
    <row r="39" spans="1:20" ht="20.25" customHeight="1">
      <c r="A39" s="9">
        <v>1418</v>
      </c>
      <c r="B39" s="12" t="s">
        <v>76</v>
      </c>
      <c r="C39" s="12" t="s">
        <v>77</v>
      </c>
      <c r="D39" s="13" t="s">
        <v>111</v>
      </c>
      <c r="E39" s="12" t="s">
        <v>12</v>
      </c>
      <c r="F39" s="12">
        <v>1</v>
      </c>
      <c r="G39" s="12" t="s">
        <v>12</v>
      </c>
      <c r="H39" s="12" t="s">
        <v>14</v>
      </c>
      <c r="I39" s="11">
        <v>2022</v>
      </c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</row>
    <row r="40" spans="1:20" ht="20.25" customHeight="1">
      <c r="A40" s="9">
        <v>1419</v>
      </c>
      <c r="B40" s="9" t="s">
        <v>76</v>
      </c>
      <c r="C40" s="9" t="s">
        <v>77</v>
      </c>
      <c r="D40" s="10" t="s">
        <v>112</v>
      </c>
      <c r="E40" s="9" t="s">
        <v>12</v>
      </c>
      <c r="F40" s="9">
        <v>1</v>
      </c>
      <c r="G40" s="9" t="s">
        <v>12</v>
      </c>
      <c r="H40" s="9" t="s">
        <v>16</v>
      </c>
      <c r="I40" s="14">
        <v>2025</v>
      </c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spans="1:20" ht="20.25" customHeight="1">
      <c r="A41" s="9">
        <v>1420</v>
      </c>
      <c r="B41" s="12" t="s">
        <v>76</v>
      </c>
      <c r="C41" s="12" t="s">
        <v>77</v>
      </c>
      <c r="D41" s="13" t="s">
        <v>113</v>
      </c>
      <c r="E41" s="12" t="s">
        <v>12</v>
      </c>
      <c r="F41" s="12">
        <v>1</v>
      </c>
      <c r="G41" s="12" t="s">
        <v>12</v>
      </c>
      <c r="H41" s="12" t="s">
        <v>14</v>
      </c>
      <c r="I41" s="14">
        <v>2025</v>
      </c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</row>
    <row r="42" spans="1:20" ht="20.25" customHeight="1">
      <c r="A42" s="9">
        <v>1421</v>
      </c>
      <c r="B42" s="12" t="s">
        <v>76</v>
      </c>
      <c r="C42" s="12" t="s">
        <v>77</v>
      </c>
      <c r="D42" s="13" t="s">
        <v>114</v>
      </c>
      <c r="E42" s="12" t="s">
        <v>12</v>
      </c>
      <c r="F42" s="12">
        <v>1</v>
      </c>
      <c r="G42" s="12" t="s">
        <v>12</v>
      </c>
      <c r="H42" s="12" t="s">
        <v>14</v>
      </c>
      <c r="I42" s="14">
        <v>2023</v>
      </c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</row>
    <row r="43" spans="1:20" ht="20.25" customHeight="1">
      <c r="A43" s="9">
        <v>1422</v>
      </c>
      <c r="B43" s="9" t="s">
        <v>76</v>
      </c>
      <c r="C43" s="9" t="s">
        <v>77</v>
      </c>
      <c r="D43" s="10" t="s">
        <v>115</v>
      </c>
      <c r="E43" s="9" t="s">
        <v>12</v>
      </c>
      <c r="F43" s="9">
        <v>1</v>
      </c>
      <c r="G43" s="9" t="s">
        <v>12</v>
      </c>
      <c r="H43" s="9" t="s">
        <v>17</v>
      </c>
      <c r="I43" s="14">
        <v>2024</v>
      </c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</row>
    <row r="44" spans="1:20" ht="20.25" customHeight="1">
      <c r="A44" s="9">
        <v>1423</v>
      </c>
      <c r="B44" s="9" t="s">
        <v>76</v>
      </c>
      <c r="C44" s="9" t="s">
        <v>77</v>
      </c>
      <c r="D44" s="10" t="s">
        <v>116</v>
      </c>
      <c r="E44" s="9" t="s">
        <v>12</v>
      </c>
      <c r="F44" s="9">
        <v>1</v>
      </c>
      <c r="G44" s="9" t="s">
        <v>12</v>
      </c>
      <c r="H44" s="9" t="s">
        <v>18</v>
      </c>
      <c r="I44" s="14">
        <v>2023</v>
      </c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</row>
    <row r="45" spans="1:20" ht="20.25" customHeight="1">
      <c r="A45" s="9">
        <v>1424</v>
      </c>
      <c r="B45" s="9" t="s">
        <v>76</v>
      </c>
      <c r="C45" s="9" t="s">
        <v>77</v>
      </c>
      <c r="D45" s="10" t="s">
        <v>117</v>
      </c>
      <c r="E45" s="9" t="s">
        <v>12</v>
      </c>
      <c r="F45" s="9">
        <v>1</v>
      </c>
      <c r="G45" s="9" t="s">
        <v>12</v>
      </c>
      <c r="H45" s="9" t="s">
        <v>18</v>
      </c>
      <c r="I45" s="14">
        <v>2025</v>
      </c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</row>
    <row r="46" spans="1:20" ht="20.25" customHeight="1">
      <c r="A46" s="9">
        <v>1425</v>
      </c>
      <c r="B46" s="9" t="s">
        <v>76</v>
      </c>
      <c r="C46" s="9" t="s">
        <v>77</v>
      </c>
      <c r="D46" s="10" t="s">
        <v>118</v>
      </c>
      <c r="E46" s="9" t="s">
        <v>12</v>
      </c>
      <c r="F46" s="9">
        <v>1</v>
      </c>
      <c r="G46" s="9" t="s">
        <v>12</v>
      </c>
      <c r="H46" s="9" t="s">
        <v>19</v>
      </c>
      <c r="I46" s="14">
        <v>2024</v>
      </c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</row>
    <row r="47" spans="1:20" ht="20.25" customHeight="1">
      <c r="A47" s="9">
        <v>1426</v>
      </c>
      <c r="B47" s="12" t="s">
        <v>76</v>
      </c>
      <c r="C47" s="12" t="s">
        <v>77</v>
      </c>
      <c r="D47" s="13" t="s">
        <v>119</v>
      </c>
      <c r="E47" s="12" t="s">
        <v>12</v>
      </c>
      <c r="F47" s="12">
        <v>1</v>
      </c>
      <c r="G47" s="12" t="s">
        <v>12</v>
      </c>
      <c r="H47" s="12" t="s">
        <v>14</v>
      </c>
      <c r="I47" s="11">
        <v>2022</v>
      </c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</row>
    <row r="48" spans="1:20" ht="20.25" customHeight="1">
      <c r="A48" s="9">
        <v>1427</v>
      </c>
      <c r="B48" s="12" t="s">
        <v>76</v>
      </c>
      <c r="C48" s="12" t="s">
        <v>77</v>
      </c>
      <c r="D48" s="13" t="s">
        <v>42</v>
      </c>
      <c r="E48" s="12" t="s">
        <v>12</v>
      </c>
      <c r="F48" s="12">
        <v>1</v>
      </c>
      <c r="G48" s="12" t="s">
        <v>12</v>
      </c>
      <c r="H48" s="12" t="s">
        <v>14</v>
      </c>
      <c r="I48" s="11">
        <v>2022</v>
      </c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</row>
    <row r="49" spans="1:20" ht="20.25" customHeight="1">
      <c r="A49" s="9">
        <v>1428</v>
      </c>
      <c r="B49" s="9" t="s">
        <v>76</v>
      </c>
      <c r="C49" s="9" t="s">
        <v>77</v>
      </c>
      <c r="D49" s="10" t="s">
        <v>120</v>
      </c>
      <c r="E49" s="9" t="s">
        <v>12</v>
      </c>
      <c r="F49" s="9">
        <v>1</v>
      </c>
      <c r="G49" s="9" t="s">
        <v>12</v>
      </c>
      <c r="H49" s="9" t="s">
        <v>13</v>
      </c>
      <c r="I49" s="11">
        <v>2022</v>
      </c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</row>
    <row r="50" spans="1:20" ht="20.25" customHeight="1">
      <c r="A50" s="9">
        <v>1429</v>
      </c>
      <c r="B50" s="9" t="s">
        <v>76</v>
      </c>
      <c r="C50" s="9" t="s">
        <v>77</v>
      </c>
      <c r="D50" s="10" t="s">
        <v>121</v>
      </c>
      <c r="E50" s="9" t="s">
        <v>12</v>
      </c>
      <c r="F50" s="9">
        <v>1</v>
      </c>
      <c r="G50" s="9" t="s">
        <v>12</v>
      </c>
      <c r="H50" s="9" t="s">
        <v>17</v>
      </c>
      <c r="I50" s="14">
        <v>2024</v>
      </c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</row>
    <row r="51" spans="1:20" ht="20.25" customHeight="1">
      <c r="A51" s="9">
        <v>1430</v>
      </c>
      <c r="B51" s="12" t="s">
        <v>76</v>
      </c>
      <c r="C51" s="12" t="s">
        <v>77</v>
      </c>
      <c r="D51" s="13" t="s">
        <v>122</v>
      </c>
      <c r="E51" s="12" t="s">
        <v>12</v>
      </c>
      <c r="F51" s="12">
        <v>1</v>
      </c>
      <c r="G51" s="12" t="s">
        <v>12</v>
      </c>
      <c r="H51" s="12" t="s">
        <v>14</v>
      </c>
      <c r="I51" s="14">
        <v>2024</v>
      </c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</row>
    <row r="52" spans="1:20" ht="20.25" customHeight="1">
      <c r="A52" s="9">
        <v>1431</v>
      </c>
      <c r="B52" s="12" t="s">
        <v>76</v>
      </c>
      <c r="C52" s="12" t="s">
        <v>77</v>
      </c>
      <c r="D52" s="13" t="s">
        <v>123</v>
      </c>
      <c r="E52" s="12" t="s">
        <v>12</v>
      </c>
      <c r="F52" s="12">
        <v>1</v>
      </c>
      <c r="G52" s="12" t="s">
        <v>12</v>
      </c>
      <c r="H52" s="12" t="s">
        <v>16</v>
      </c>
      <c r="I52" s="14">
        <v>2024</v>
      </c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pans="1:20" ht="20.25" customHeight="1">
      <c r="A53" s="9">
        <v>1432</v>
      </c>
      <c r="B53" s="12" t="s">
        <v>76</v>
      </c>
      <c r="C53" s="12" t="s">
        <v>77</v>
      </c>
      <c r="D53" s="13" t="s">
        <v>124</v>
      </c>
      <c r="E53" s="12" t="s">
        <v>12</v>
      </c>
      <c r="F53" s="12">
        <v>1</v>
      </c>
      <c r="G53" s="12" t="s">
        <v>12</v>
      </c>
      <c r="H53" s="12" t="s">
        <v>14</v>
      </c>
      <c r="I53" s="14">
        <v>2024</v>
      </c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</row>
    <row r="54" spans="1:20" ht="20.25" customHeight="1">
      <c r="A54" s="9">
        <v>1433</v>
      </c>
      <c r="B54" s="12" t="s">
        <v>76</v>
      </c>
      <c r="C54" s="12" t="s">
        <v>77</v>
      </c>
      <c r="D54" s="13" t="s">
        <v>125</v>
      </c>
      <c r="E54" s="12" t="s">
        <v>12</v>
      </c>
      <c r="F54" s="12">
        <v>1</v>
      </c>
      <c r="G54" s="12" t="s">
        <v>12</v>
      </c>
      <c r="H54" s="12" t="s">
        <v>14</v>
      </c>
      <c r="I54" s="11">
        <v>2023</v>
      </c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</row>
    <row r="55" spans="1:20" ht="20.25" customHeight="1">
      <c r="A55" s="9">
        <v>1434</v>
      </c>
      <c r="B55" s="12" t="s">
        <v>76</v>
      </c>
      <c r="C55" s="12" t="s">
        <v>77</v>
      </c>
      <c r="D55" s="13" t="s">
        <v>126</v>
      </c>
      <c r="E55" s="12" t="s">
        <v>12</v>
      </c>
      <c r="F55" s="12">
        <v>1</v>
      </c>
      <c r="G55" s="12" t="s">
        <v>12</v>
      </c>
      <c r="H55" s="12" t="s">
        <v>14</v>
      </c>
      <c r="I55" s="14">
        <v>2024</v>
      </c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</row>
    <row r="56" spans="1:20" ht="20.25" customHeight="1">
      <c r="A56" s="9">
        <v>1435</v>
      </c>
      <c r="B56" s="12" t="s">
        <v>76</v>
      </c>
      <c r="C56" s="12" t="s">
        <v>77</v>
      </c>
      <c r="D56" s="13" t="s">
        <v>127</v>
      </c>
      <c r="E56" s="12" t="s">
        <v>12</v>
      </c>
      <c r="F56" s="12">
        <v>1</v>
      </c>
      <c r="G56" s="12" t="s">
        <v>12</v>
      </c>
      <c r="H56" s="12" t="s">
        <v>14</v>
      </c>
      <c r="I56" s="14">
        <v>2024</v>
      </c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</row>
    <row r="57" spans="1:20" ht="20.25" customHeight="1">
      <c r="A57" s="9">
        <v>1436</v>
      </c>
      <c r="B57" s="12" t="s">
        <v>76</v>
      </c>
      <c r="C57" s="12" t="s">
        <v>77</v>
      </c>
      <c r="D57" s="10" t="s">
        <v>128</v>
      </c>
      <c r="E57" s="12" t="s">
        <v>12</v>
      </c>
      <c r="F57" s="12">
        <v>1</v>
      </c>
      <c r="G57" s="12" t="s">
        <v>12</v>
      </c>
      <c r="H57" s="12" t="s">
        <v>16</v>
      </c>
      <c r="I57" s="11">
        <v>2023</v>
      </c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</row>
    <row r="58" spans="1:20" ht="20.25" customHeight="1">
      <c r="A58" s="9">
        <v>1437</v>
      </c>
      <c r="B58" s="12" t="s">
        <v>76</v>
      </c>
      <c r="C58" s="12" t="s">
        <v>77</v>
      </c>
      <c r="D58" s="10" t="s">
        <v>129</v>
      </c>
      <c r="E58" s="12" t="s">
        <v>12</v>
      </c>
      <c r="F58" s="12">
        <v>1</v>
      </c>
      <c r="G58" s="12" t="s">
        <v>12</v>
      </c>
      <c r="H58" s="12" t="s">
        <v>14</v>
      </c>
      <c r="I58" s="14">
        <v>2025</v>
      </c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</row>
    <row r="59" spans="1:20" ht="20.25" customHeight="1">
      <c r="A59" s="9">
        <v>1438</v>
      </c>
      <c r="B59" s="9" t="s">
        <v>76</v>
      </c>
      <c r="C59" s="9" t="s">
        <v>77</v>
      </c>
      <c r="D59" s="10" t="s">
        <v>130</v>
      </c>
      <c r="E59" s="9" t="s">
        <v>12</v>
      </c>
      <c r="F59" s="9">
        <v>1</v>
      </c>
      <c r="G59" s="9" t="s">
        <v>12</v>
      </c>
      <c r="H59" s="9" t="s">
        <v>18</v>
      </c>
      <c r="I59" s="11">
        <v>2022</v>
      </c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</row>
    <row r="60" spans="1:20" ht="20.25" customHeight="1">
      <c r="A60" s="9">
        <v>1439</v>
      </c>
      <c r="B60" s="9" t="s">
        <v>76</v>
      </c>
      <c r="C60" s="9" t="s">
        <v>77</v>
      </c>
      <c r="D60" s="10" t="s">
        <v>131</v>
      </c>
      <c r="E60" s="9" t="s">
        <v>12</v>
      </c>
      <c r="F60" s="9">
        <v>1</v>
      </c>
      <c r="G60" s="9" t="s">
        <v>12</v>
      </c>
      <c r="H60" s="9" t="s">
        <v>23</v>
      </c>
      <c r="I60" s="14">
        <v>2024</v>
      </c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</row>
    <row r="61" spans="1:20" ht="20.25" customHeight="1">
      <c r="A61" s="9">
        <v>1440</v>
      </c>
      <c r="B61" s="12" t="s">
        <v>76</v>
      </c>
      <c r="C61" s="12" t="s">
        <v>77</v>
      </c>
      <c r="D61" s="13" t="s">
        <v>132</v>
      </c>
      <c r="E61" s="12" t="s">
        <v>12</v>
      </c>
      <c r="F61" s="12">
        <v>1</v>
      </c>
      <c r="G61" s="12" t="s">
        <v>12</v>
      </c>
      <c r="H61" s="12" t="s">
        <v>14</v>
      </c>
      <c r="I61" s="14">
        <v>2023</v>
      </c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</row>
    <row r="62" spans="1:20" ht="20.25" customHeight="1">
      <c r="A62" s="9">
        <v>1441</v>
      </c>
      <c r="B62" s="12" t="s">
        <v>76</v>
      </c>
      <c r="C62" s="12" t="s">
        <v>77</v>
      </c>
      <c r="D62" s="13" t="s">
        <v>133</v>
      </c>
      <c r="E62" s="12" t="s">
        <v>12</v>
      </c>
      <c r="F62" s="12">
        <v>1</v>
      </c>
      <c r="G62" s="12" t="s">
        <v>12</v>
      </c>
      <c r="H62" s="12" t="s">
        <v>14</v>
      </c>
      <c r="I62" s="14">
        <v>2024</v>
      </c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</row>
    <row r="63" spans="1:20" ht="20.25" customHeight="1">
      <c r="A63" s="9">
        <v>1442</v>
      </c>
      <c r="B63" s="12" t="s">
        <v>76</v>
      </c>
      <c r="C63" s="12" t="s">
        <v>77</v>
      </c>
      <c r="D63" s="13" t="s">
        <v>134</v>
      </c>
      <c r="E63" s="12" t="s">
        <v>12</v>
      </c>
      <c r="F63" s="12">
        <v>1</v>
      </c>
      <c r="G63" s="12" t="s">
        <v>12</v>
      </c>
      <c r="H63" s="12" t="s">
        <v>15</v>
      </c>
      <c r="I63" s="11">
        <v>2022</v>
      </c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</row>
    <row r="64" spans="1:20" ht="20.25" customHeight="1">
      <c r="A64" s="9">
        <v>1443</v>
      </c>
      <c r="B64" s="12" t="s">
        <v>76</v>
      </c>
      <c r="C64" s="12" t="s">
        <v>77</v>
      </c>
      <c r="D64" s="10" t="s">
        <v>135</v>
      </c>
      <c r="E64" s="12" t="s">
        <v>12</v>
      </c>
      <c r="F64" s="12">
        <v>1</v>
      </c>
      <c r="G64" s="12" t="s">
        <v>12</v>
      </c>
      <c r="H64" s="12" t="s">
        <v>14</v>
      </c>
      <c r="I64" s="11">
        <v>2021</v>
      </c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</row>
    <row r="65" spans="1:20" ht="20.25" customHeight="1">
      <c r="A65" s="9">
        <v>1444</v>
      </c>
      <c r="B65" s="12" t="s">
        <v>76</v>
      </c>
      <c r="C65" s="12" t="s">
        <v>77</v>
      </c>
      <c r="D65" s="13" t="s">
        <v>136</v>
      </c>
      <c r="E65" s="12" t="s">
        <v>12</v>
      </c>
      <c r="F65" s="12">
        <v>1</v>
      </c>
      <c r="G65" s="12" t="s">
        <v>12</v>
      </c>
      <c r="H65" s="12" t="s">
        <v>14</v>
      </c>
      <c r="I65" s="11">
        <v>2023</v>
      </c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</row>
    <row r="66" spans="1:20" ht="20.25" customHeight="1">
      <c r="A66" s="9">
        <v>1445</v>
      </c>
      <c r="B66" s="12" t="s">
        <v>76</v>
      </c>
      <c r="C66" s="12" t="s">
        <v>77</v>
      </c>
      <c r="D66" s="13" t="s">
        <v>137</v>
      </c>
      <c r="E66" s="12" t="s">
        <v>12</v>
      </c>
      <c r="F66" s="12">
        <v>1</v>
      </c>
      <c r="G66" s="12" t="s">
        <v>12</v>
      </c>
      <c r="H66" s="12" t="s">
        <v>14</v>
      </c>
      <c r="I66" s="14">
        <v>2025</v>
      </c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</row>
    <row r="67" spans="1:20" ht="20.25" customHeight="1">
      <c r="A67" s="9">
        <v>1446</v>
      </c>
      <c r="B67" s="12" t="s">
        <v>76</v>
      </c>
      <c r="C67" s="12" t="s">
        <v>77</v>
      </c>
      <c r="D67" s="13" t="s">
        <v>138</v>
      </c>
      <c r="E67" s="12" t="s">
        <v>12</v>
      </c>
      <c r="F67" s="12">
        <v>1</v>
      </c>
      <c r="G67" s="12" t="s">
        <v>12</v>
      </c>
      <c r="H67" s="12" t="s">
        <v>15</v>
      </c>
      <c r="I67" s="14">
        <v>2022</v>
      </c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</row>
    <row r="68" spans="1:20" ht="20.25" customHeight="1">
      <c r="A68" s="9">
        <v>1447</v>
      </c>
      <c r="B68" s="12" t="s">
        <v>76</v>
      </c>
      <c r="C68" s="12" t="s">
        <v>77</v>
      </c>
      <c r="D68" s="13" t="s">
        <v>139</v>
      </c>
      <c r="E68" s="12" t="s">
        <v>12</v>
      </c>
      <c r="F68" s="12">
        <v>1</v>
      </c>
      <c r="G68" s="12" t="s">
        <v>12</v>
      </c>
      <c r="H68" s="12" t="s">
        <v>15</v>
      </c>
      <c r="I68" s="14">
        <v>2024</v>
      </c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</row>
    <row r="69" spans="1:20" ht="20.25" customHeight="1">
      <c r="A69" s="9">
        <v>1448</v>
      </c>
      <c r="B69" s="12" t="s">
        <v>76</v>
      </c>
      <c r="C69" s="12" t="s">
        <v>77</v>
      </c>
      <c r="D69" s="13" t="s">
        <v>140</v>
      </c>
      <c r="E69" s="12" t="s">
        <v>12</v>
      </c>
      <c r="F69" s="12">
        <v>1</v>
      </c>
      <c r="G69" s="12" t="s">
        <v>12</v>
      </c>
      <c r="H69" s="12" t="s">
        <v>17</v>
      </c>
      <c r="I69" s="14">
        <v>2025</v>
      </c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</row>
    <row r="70" spans="1:20" ht="20.25" customHeight="1">
      <c r="A70" s="9">
        <v>1449</v>
      </c>
      <c r="B70" s="12" t="s">
        <v>76</v>
      </c>
      <c r="C70" s="12" t="s">
        <v>77</v>
      </c>
      <c r="D70" s="13" t="s">
        <v>141</v>
      </c>
      <c r="E70" s="12" t="s">
        <v>12</v>
      </c>
      <c r="F70" s="12">
        <v>1</v>
      </c>
      <c r="G70" s="12" t="s">
        <v>12</v>
      </c>
      <c r="H70" s="12" t="s">
        <v>15</v>
      </c>
      <c r="I70" s="14">
        <v>2025</v>
      </c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</row>
    <row r="71" spans="1:20" ht="20.25" customHeight="1">
      <c r="A71" s="9">
        <v>1450</v>
      </c>
      <c r="B71" s="12" t="s">
        <v>76</v>
      </c>
      <c r="C71" s="12" t="s">
        <v>77</v>
      </c>
      <c r="D71" s="13" t="s">
        <v>142</v>
      </c>
      <c r="E71" s="12" t="s">
        <v>12</v>
      </c>
      <c r="F71" s="12">
        <v>1</v>
      </c>
      <c r="G71" s="12" t="s">
        <v>12</v>
      </c>
      <c r="H71" s="12" t="s">
        <v>14</v>
      </c>
      <c r="I71" s="14">
        <v>2024</v>
      </c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</row>
    <row r="72" spans="1:20" ht="20.25" customHeight="1">
      <c r="A72" s="9">
        <v>1451</v>
      </c>
      <c r="B72" s="12" t="s">
        <v>76</v>
      </c>
      <c r="C72" s="12" t="s">
        <v>77</v>
      </c>
      <c r="D72" s="13" t="s">
        <v>143</v>
      </c>
      <c r="E72" s="12" t="s">
        <v>12</v>
      </c>
      <c r="F72" s="12">
        <v>1</v>
      </c>
      <c r="G72" s="12" t="s">
        <v>12</v>
      </c>
      <c r="H72" s="12" t="s">
        <v>17</v>
      </c>
      <c r="I72" s="14">
        <v>2024</v>
      </c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</row>
    <row r="73" spans="1:20" ht="20.25" customHeight="1">
      <c r="A73" s="9">
        <v>1452</v>
      </c>
      <c r="B73" s="12" t="s">
        <v>76</v>
      </c>
      <c r="C73" s="12" t="s">
        <v>77</v>
      </c>
      <c r="D73" s="13" t="s">
        <v>144</v>
      </c>
      <c r="E73" s="12" t="s">
        <v>12</v>
      </c>
      <c r="F73" s="12">
        <v>1</v>
      </c>
      <c r="G73" s="12" t="s">
        <v>12</v>
      </c>
      <c r="H73" s="12" t="s">
        <v>15</v>
      </c>
      <c r="I73" s="14">
        <v>2024</v>
      </c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</row>
    <row r="74" spans="1:20" ht="20.25" customHeight="1">
      <c r="A74" s="9">
        <v>1453</v>
      </c>
      <c r="B74" s="12" t="s">
        <v>76</v>
      </c>
      <c r="C74" s="12" t="s">
        <v>77</v>
      </c>
      <c r="D74" s="13" t="s">
        <v>145</v>
      </c>
      <c r="E74" s="12" t="s">
        <v>12</v>
      </c>
      <c r="F74" s="12">
        <v>1</v>
      </c>
      <c r="G74" s="12" t="s">
        <v>12</v>
      </c>
      <c r="H74" s="12" t="s">
        <v>15</v>
      </c>
      <c r="I74" s="14">
        <v>2024</v>
      </c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</row>
    <row r="75" spans="1:20" ht="20.25" customHeight="1">
      <c r="A75" s="9">
        <v>1454</v>
      </c>
      <c r="B75" s="12" t="s">
        <v>76</v>
      </c>
      <c r="C75" s="12" t="s">
        <v>77</v>
      </c>
      <c r="D75" s="13" t="s">
        <v>146</v>
      </c>
      <c r="E75" s="12" t="s">
        <v>12</v>
      </c>
      <c r="F75" s="12">
        <v>1</v>
      </c>
      <c r="G75" s="12" t="s">
        <v>12</v>
      </c>
      <c r="H75" s="12" t="s">
        <v>15</v>
      </c>
      <c r="I75" s="14">
        <v>2023</v>
      </c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</row>
    <row r="76" spans="1:20" ht="20.25" customHeight="1">
      <c r="A76" s="9">
        <v>1455</v>
      </c>
      <c r="B76" s="12" t="s">
        <v>76</v>
      </c>
      <c r="C76" s="12" t="s">
        <v>77</v>
      </c>
      <c r="D76" s="13" t="s">
        <v>147</v>
      </c>
      <c r="E76" s="12" t="s">
        <v>12</v>
      </c>
      <c r="F76" s="12">
        <v>1</v>
      </c>
      <c r="G76" s="12" t="s">
        <v>12</v>
      </c>
      <c r="H76" s="12" t="s">
        <v>14</v>
      </c>
      <c r="I76" s="11">
        <v>2022</v>
      </c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</row>
    <row r="77" spans="1:20" ht="20.25" customHeight="1">
      <c r="A77" s="9">
        <v>1456</v>
      </c>
      <c r="B77" s="12" t="s">
        <v>76</v>
      </c>
      <c r="C77" s="12" t="s">
        <v>77</v>
      </c>
      <c r="D77" s="13" t="s">
        <v>148</v>
      </c>
      <c r="E77" s="12" t="s">
        <v>12</v>
      </c>
      <c r="F77" s="12">
        <v>1</v>
      </c>
      <c r="G77" s="12" t="s">
        <v>12</v>
      </c>
      <c r="H77" s="12" t="s">
        <v>22</v>
      </c>
      <c r="I77" s="11">
        <v>2024</v>
      </c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</row>
    <row r="78" spans="1:20" ht="20.25" customHeight="1">
      <c r="A78" s="9">
        <v>1457</v>
      </c>
      <c r="B78" s="12" t="s">
        <v>76</v>
      </c>
      <c r="C78" s="12" t="s">
        <v>77</v>
      </c>
      <c r="D78" s="13" t="s">
        <v>149</v>
      </c>
      <c r="E78" s="12" t="s">
        <v>12</v>
      </c>
      <c r="F78" s="12">
        <v>1</v>
      </c>
      <c r="G78" s="12" t="s">
        <v>12</v>
      </c>
      <c r="H78" s="12" t="s">
        <v>17</v>
      </c>
      <c r="I78" s="14">
        <v>2025</v>
      </c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</row>
    <row r="79" spans="1:20" ht="20.25" customHeight="1">
      <c r="A79" s="9">
        <v>1458</v>
      </c>
      <c r="B79" s="12" t="s">
        <v>76</v>
      </c>
      <c r="C79" s="12" t="s">
        <v>77</v>
      </c>
      <c r="D79" s="10" t="s">
        <v>150</v>
      </c>
      <c r="E79" s="12" t="s">
        <v>12</v>
      </c>
      <c r="F79" s="12">
        <v>1</v>
      </c>
      <c r="G79" s="12" t="s">
        <v>12</v>
      </c>
      <c r="H79" s="12" t="s">
        <v>15</v>
      </c>
      <c r="I79" s="11">
        <v>2023</v>
      </c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</row>
    <row r="80" spans="1:20" ht="20.25" customHeight="1">
      <c r="A80" s="9">
        <v>1459</v>
      </c>
      <c r="B80" s="12" t="s">
        <v>76</v>
      </c>
      <c r="C80" s="12" t="s">
        <v>77</v>
      </c>
      <c r="D80" s="13" t="s">
        <v>151</v>
      </c>
      <c r="E80" s="12" t="s">
        <v>12</v>
      </c>
      <c r="F80" s="12">
        <v>1</v>
      </c>
      <c r="G80" s="12" t="s">
        <v>12</v>
      </c>
      <c r="H80" s="12" t="s">
        <v>15</v>
      </c>
      <c r="I80" s="14">
        <v>2024</v>
      </c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</row>
    <row r="81" spans="1:20" ht="20.25" customHeight="1">
      <c r="A81" s="9">
        <v>1460</v>
      </c>
      <c r="B81" s="12" t="s">
        <v>76</v>
      </c>
      <c r="C81" s="12" t="s">
        <v>77</v>
      </c>
      <c r="D81" s="13" t="s">
        <v>152</v>
      </c>
      <c r="E81" s="12" t="s">
        <v>12</v>
      </c>
      <c r="F81" s="12">
        <v>1</v>
      </c>
      <c r="G81" s="12" t="s">
        <v>12</v>
      </c>
      <c r="H81" s="12" t="s">
        <v>17</v>
      </c>
      <c r="I81" s="14">
        <v>2024</v>
      </c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</row>
    <row r="82" spans="1:20" ht="20.25" customHeight="1">
      <c r="A82" s="9">
        <v>1461</v>
      </c>
      <c r="B82" s="12" t="s">
        <v>76</v>
      </c>
      <c r="C82" s="12" t="s">
        <v>77</v>
      </c>
      <c r="D82" s="13" t="s">
        <v>153</v>
      </c>
      <c r="E82" s="12" t="s">
        <v>12</v>
      </c>
      <c r="F82" s="12">
        <v>1</v>
      </c>
      <c r="G82" s="12" t="s">
        <v>12</v>
      </c>
      <c r="H82" s="12" t="s">
        <v>17</v>
      </c>
      <c r="I82" s="14">
        <v>2024</v>
      </c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</row>
    <row r="83" spans="1:20" ht="20.25" customHeight="1">
      <c r="A83" s="9">
        <v>1462</v>
      </c>
      <c r="B83" s="12" t="s">
        <v>76</v>
      </c>
      <c r="C83" s="12" t="s">
        <v>77</v>
      </c>
      <c r="D83" s="13" t="s">
        <v>154</v>
      </c>
      <c r="E83" s="12" t="s">
        <v>12</v>
      </c>
      <c r="F83" s="12">
        <v>1</v>
      </c>
      <c r="G83" s="12" t="s">
        <v>12</v>
      </c>
      <c r="H83" s="12" t="s">
        <v>14</v>
      </c>
      <c r="I83" s="11">
        <v>2022</v>
      </c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</row>
    <row r="84" spans="1:20" ht="20.25" customHeight="1">
      <c r="A84" s="9">
        <v>1463</v>
      </c>
      <c r="B84" s="12" t="s">
        <v>76</v>
      </c>
      <c r="C84" s="12" t="s">
        <v>77</v>
      </c>
      <c r="D84" s="13" t="s">
        <v>155</v>
      </c>
      <c r="E84" s="12" t="s">
        <v>12</v>
      </c>
      <c r="F84" s="12">
        <v>1</v>
      </c>
      <c r="G84" s="12" t="s">
        <v>12</v>
      </c>
      <c r="H84" s="12" t="s">
        <v>14</v>
      </c>
      <c r="I84" s="14">
        <v>2022</v>
      </c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</row>
    <row r="85" spans="1:20" ht="20.25" customHeight="1">
      <c r="A85" s="9">
        <v>1464</v>
      </c>
      <c r="B85" s="12" t="s">
        <v>76</v>
      </c>
      <c r="C85" s="12" t="s">
        <v>77</v>
      </c>
      <c r="D85" s="13" t="s">
        <v>156</v>
      </c>
      <c r="E85" s="12" t="s">
        <v>12</v>
      </c>
      <c r="F85" s="12">
        <v>1</v>
      </c>
      <c r="G85" s="12" t="s">
        <v>12</v>
      </c>
      <c r="H85" s="12" t="s">
        <v>14</v>
      </c>
      <c r="I85" s="14">
        <v>2024</v>
      </c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</row>
    <row r="86" spans="1:20" ht="20.25" customHeight="1">
      <c r="A86" s="9">
        <v>1465</v>
      </c>
      <c r="B86" s="12" t="s">
        <v>76</v>
      </c>
      <c r="C86" s="12" t="s">
        <v>77</v>
      </c>
      <c r="D86" s="13" t="s">
        <v>157</v>
      </c>
      <c r="E86" s="12" t="s">
        <v>12</v>
      </c>
      <c r="F86" s="12">
        <v>1</v>
      </c>
      <c r="G86" s="12" t="s">
        <v>12</v>
      </c>
      <c r="H86" s="12" t="s">
        <v>14</v>
      </c>
      <c r="I86" s="11">
        <v>2023</v>
      </c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</row>
    <row r="87" spans="1:20" ht="20.25" customHeight="1">
      <c r="A87" s="9">
        <v>1466</v>
      </c>
      <c r="B87" s="12" t="s">
        <v>76</v>
      </c>
      <c r="C87" s="12" t="s">
        <v>77</v>
      </c>
      <c r="D87" s="13" t="s">
        <v>158</v>
      </c>
      <c r="E87" s="12" t="s">
        <v>12</v>
      </c>
      <c r="F87" s="12">
        <v>1</v>
      </c>
      <c r="G87" s="12" t="s">
        <v>12</v>
      </c>
      <c r="H87" s="12" t="s">
        <v>14</v>
      </c>
      <c r="I87" s="11">
        <v>2023</v>
      </c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</row>
    <row r="88" spans="1:20" ht="20.25" customHeight="1">
      <c r="A88" s="9">
        <v>1467</v>
      </c>
      <c r="B88" s="12" t="s">
        <v>76</v>
      </c>
      <c r="C88" s="12" t="s">
        <v>77</v>
      </c>
      <c r="D88" s="13" t="s">
        <v>159</v>
      </c>
      <c r="E88" s="12" t="s">
        <v>12</v>
      </c>
      <c r="F88" s="12">
        <v>1</v>
      </c>
      <c r="G88" s="12" t="s">
        <v>12</v>
      </c>
      <c r="H88" s="12" t="s">
        <v>14</v>
      </c>
      <c r="I88" s="14">
        <v>2022</v>
      </c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</row>
    <row r="89" spans="1:20" ht="20.25" customHeight="1">
      <c r="A89" s="9">
        <v>1468</v>
      </c>
      <c r="B89" s="12" t="s">
        <v>76</v>
      </c>
      <c r="C89" s="12" t="s">
        <v>77</v>
      </c>
      <c r="D89" s="13" t="s">
        <v>160</v>
      </c>
      <c r="E89" s="12" t="s">
        <v>12</v>
      </c>
      <c r="F89" s="12">
        <v>1</v>
      </c>
      <c r="G89" s="12" t="s">
        <v>12</v>
      </c>
      <c r="H89" s="12" t="s">
        <v>14</v>
      </c>
      <c r="I89" s="11">
        <v>2021</v>
      </c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</row>
    <row r="90" spans="1:20" ht="20.25" customHeight="1">
      <c r="A90" s="9">
        <v>1469</v>
      </c>
      <c r="B90" s="12" t="s">
        <v>76</v>
      </c>
      <c r="C90" s="12" t="s">
        <v>77</v>
      </c>
      <c r="D90" s="13" t="s">
        <v>161</v>
      </c>
      <c r="E90" s="12" t="s">
        <v>12</v>
      </c>
      <c r="F90" s="12">
        <v>1</v>
      </c>
      <c r="G90" s="12" t="s">
        <v>12</v>
      </c>
      <c r="H90" s="12" t="s">
        <v>14</v>
      </c>
      <c r="I90" s="11">
        <v>2022</v>
      </c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</row>
    <row r="91" spans="1:20" ht="20.25" customHeight="1">
      <c r="A91" s="9">
        <v>1470</v>
      </c>
      <c r="B91" s="12" t="s">
        <v>76</v>
      </c>
      <c r="C91" s="12" t="s">
        <v>77</v>
      </c>
      <c r="D91" s="13" t="s">
        <v>162</v>
      </c>
      <c r="E91" s="12" t="s">
        <v>12</v>
      </c>
      <c r="F91" s="12">
        <v>1</v>
      </c>
      <c r="G91" s="12" t="s">
        <v>12</v>
      </c>
      <c r="H91" s="12" t="s">
        <v>14</v>
      </c>
      <c r="I91" s="14">
        <v>2023</v>
      </c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</row>
    <row r="92" spans="1:20" ht="20.25" customHeight="1">
      <c r="A92" s="9">
        <v>1471</v>
      </c>
      <c r="B92" s="12" t="s">
        <v>76</v>
      </c>
      <c r="C92" s="12" t="s">
        <v>77</v>
      </c>
      <c r="D92" s="13" t="s">
        <v>163</v>
      </c>
      <c r="E92" s="12" t="s">
        <v>12</v>
      </c>
      <c r="F92" s="12">
        <v>1</v>
      </c>
      <c r="G92" s="12" t="s">
        <v>12</v>
      </c>
      <c r="H92" s="12" t="s">
        <v>17</v>
      </c>
      <c r="I92" s="14">
        <v>2023</v>
      </c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</row>
    <row r="93" spans="1:20" ht="20.25" customHeight="1">
      <c r="A93" s="9">
        <v>1472</v>
      </c>
      <c r="B93" s="12" t="s">
        <v>76</v>
      </c>
      <c r="C93" s="12" t="s">
        <v>77</v>
      </c>
      <c r="D93" s="13" t="s">
        <v>164</v>
      </c>
      <c r="E93" s="12" t="s">
        <v>12</v>
      </c>
      <c r="F93" s="12">
        <v>1</v>
      </c>
      <c r="G93" s="12" t="s">
        <v>12</v>
      </c>
      <c r="H93" s="12" t="s">
        <v>14</v>
      </c>
      <c r="I93" s="14">
        <v>2022</v>
      </c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</row>
    <row r="94" spans="1:20" ht="20.25" customHeight="1">
      <c r="A94" s="9">
        <v>1473</v>
      </c>
      <c r="B94" s="12" t="s">
        <v>76</v>
      </c>
      <c r="C94" s="12" t="s">
        <v>77</v>
      </c>
      <c r="D94" s="13" t="s">
        <v>165</v>
      </c>
      <c r="E94" s="12" t="s">
        <v>12</v>
      </c>
      <c r="F94" s="12">
        <v>1</v>
      </c>
      <c r="G94" s="12" t="s">
        <v>12</v>
      </c>
      <c r="H94" s="12" t="s">
        <v>14</v>
      </c>
      <c r="I94" s="14">
        <v>2022</v>
      </c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</row>
    <row r="95" spans="1:20" ht="20.25" customHeight="1">
      <c r="A95" s="9">
        <v>1474</v>
      </c>
      <c r="B95" s="12" t="s">
        <v>76</v>
      </c>
      <c r="C95" s="12" t="s">
        <v>77</v>
      </c>
      <c r="D95" s="13" t="s">
        <v>166</v>
      </c>
      <c r="E95" s="12" t="s">
        <v>12</v>
      </c>
      <c r="F95" s="12">
        <v>1</v>
      </c>
      <c r="G95" s="12" t="s">
        <v>12</v>
      </c>
      <c r="H95" s="12" t="s">
        <v>14</v>
      </c>
      <c r="I95" s="11">
        <v>2023</v>
      </c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</row>
    <row r="96" spans="1:20" ht="20.25" customHeight="1">
      <c r="A96" s="9">
        <v>1475</v>
      </c>
      <c r="B96" s="12" t="s">
        <v>76</v>
      </c>
      <c r="C96" s="12" t="s">
        <v>77</v>
      </c>
      <c r="D96" s="13" t="s">
        <v>167</v>
      </c>
      <c r="E96" s="12" t="s">
        <v>12</v>
      </c>
      <c r="F96" s="12">
        <v>1</v>
      </c>
      <c r="G96" s="12" t="s">
        <v>12</v>
      </c>
      <c r="H96" s="12" t="s">
        <v>14</v>
      </c>
      <c r="I96" s="11">
        <v>2023</v>
      </c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</row>
    <row r="97" spans="1:20" ht="20.25" customHeight="1">
      <c r="A97" s="9">
        <v>1476</v>
      </c>
      <c r="B97" s="12" t="s">
        <v>76</v>
      </c>
      <c r="C97" s="12" t="s">
        <v>77</v>
      </c>
      <c r="D97" s="10" t="s">
        <v>168</v>
      </c>
      <c r="E97" s="12" t="s">
        <v>12</v>
      </c>
      <c r="F97" s="12">
        <v>1</v>
      </c>
      <c r="G97" s="12" t="s">
        <v>12</v>
      </c>
      <c r="H97" s="12" t="s">
        <v>17</v>
      </c>
      <c r="I97" s="14">
        <v>2022</v>
      </c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</row>
    <row r="98" spans="1:20" ht="20.25" customHeight="1">
      <c r="A98" s="9">
        <v>1477</v>
      </c>
      <c r="B98" s="12" t="s">
        <v>76</v>
      </c>
      <c r="C98" s="12" t="s">
        <v>77</v>
      </c>
      <c r="D98" s="10" t="s">
        <v>169</v>
      </c>
      <c r="E98" s="12" t="s">
        <v>12</v>
      </c>
      <c r="F98" s="12">
        <v>1</v>
      </c>
      <c r="G98" s="12" t="s">
        <v>12</v>
      </c>
      <c r="H98" s="12" t="s">
        <v>14</v>
      </c>
      <c r="I98" s="11">
        <v>2023</v>
      </c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</row>
    <row r="99" spans="1:20" ht="20.25" customHeight="1">
      <c r="A99" s="9">
        <v>1478</v>
      </c>
      <c r="B99" s="9" t="s">
        <v>76</v>
      </c>
      <c r="C99" s="9" t="s">
        <v>77</v>
      </c>
      <c r="D99" s="10" t="s">
        <v>170</v>
      </c>
      <c r="E99" s="9" t="s">
        <v>12</v>
      </c>
      <c r="F99" s="9">
        <v>1</v>
      </c>
      <c r="G99" s="9" t="s">
        <v>12</v>
      </c>
      <c r="H99" s="9" t="s">
        <v>24</v>
      </c>
      <c r="I99" s="11">
        <v>2022</v>
      </c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</row>
    <row r="100" spans="1:20" ht="20.25" customHeight="1">
      <c r="A100" s="9">
        <v>1479</v>
      </c>
      <c r="B100" s="9" t="s">
        <v>76</v>
      </c>
      <c r="C100" s="9" t="s">
        <v>77</v>
      </c>
      <c r="D100" s="10" t="s">
        <v>171</v>
      </c>
      <c r="E100" s="9" t="s">
        <v>12</v>
      </c>
      <c r="F100" s="9">
        <v>1</v>
      </c>
      <c r="G100" s="9" t="s">
        <v>12</v>
      </c>
      <c r="H100" s="9" t="s">
        <v>19</v>
      </c>
      <c r="I100" s="14">
        <v>2022</v>
      </c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</row>
    <row r="101" spans="1:20" ht="20.25" customHeight="1">
      <c r="A101" s="9">
        <v>1480</v>
      </c>
      <c r="B101" s="9" t="s">
        <v>76</v>
      </c>
      <c r="C101" s="9" t="s">
        <v>77</v>
      </c>
      <c r="D101" s="10" t="s">
        <v>172</v>
      </c>
      <c r="E101" s="9" t="s">
        <v>12</v>
      </c>
      <c r="F101" s="9">
        <v>1</v>
      </c>
      <c r="G101" s="9" t="s">
        <v>12</v>
      </c>
      <c r="H101" s="9" t="s">
        <v>14</v>
      </c>
      <c r="I101" s="14">
        <v>2022</v>
      </c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</row>
    <row r="102" spans="1:20" ht="20.25" customHeight="1">
      <c r="A102" s="9">
        <v>1481</v>
      </c>
      <c r="B102" s="9" t="s">
        <v>76</v>
      </c>
      <c r="C102" s="9" t="s">
        <v>77</v>
      </c>
      <c r="D102" s="10" t="s">
        <v>173</v>
      </c>
      <c r="E102" s="9" t="s">
        <v>12</v>
      </c>
      <c r="F102" s="9">
        <v>1</v>
      </c>
      <c r="G102" s="9" t="s">
        <v>12</v>
      </c>
      <c r="H102" s="9" t="s">
        <v>17</v>
      </c>
      <c r="I102" s="14">
        <v>2023</v>
      </c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</row>
    <row r="103" spans="1:20" ht="20.25" customHeight="1">
      <c r="A103" s="9">
        <v>1482</v>
      </c>
      <c r="B103" s="12" t="s">
        <v>76</v>
      </c>
      <c r="C103" s="12" t="s">
        <v>77</v>
      </c>
      <c r="D103" s="13" t="s">
        <v>174</v>
      </c>
      <c r="E103" s="12" t="s">
        <v>12</v>
      </c>
      <c r="F103" s="12">
        <v>1</v>
      </c>
      <c r="G103" s="12" t="s">
        <v>12</v>
      </c>
      <c r="H103" s="12" t="s">
        <v>14</v>
      </c>
      <c r="I103" s="14">
        <v>2023</v>
      </c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</row>
    <row r="104" spans="1:20" ht="20.25" customHeight="1">
      <c r="A104" s="9">
        <v>1483</v>
      </c>
      <c r="B104" s="12" t="s">
        <v>76</v>
      </c>
      <c r="C104" s="12" t="s">
        <v>77</v>
      </c>
      <c r="D104" s="13" t="s">
        <v>175</v>
      </c>
      <c r="E104" s="12" t="s">
        <v>12</v>
      </c>
      <c r="F104" s="12">
        <v>1</v>
      </c>
      <c r="G104" s="12" t="s">
        <v>12</v>
      </c>
      <c r="H104" s="12" t="s">
        <v>14</v>
      </c>
      <c r="I104" s="11">
        <v>2023</v>
      </c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</row>
    <row r="105" spans="1:20" ht="20.25" customHeight="1">
      <c r="A105" s="9">
        <v>1484</v>
      </c>
      <c r="B105" s="12" t="s">
        <v>76</v>
      </c>
      <c r="C105" s="12" t="s">
        <v>77</v>
      </c>
      <c r="D105" s="13" t="s">
        <v>176</v>
      </c>
      <c r="E105" s="12" t="s">
        <v>12</v>
      </c>
      <c r="F105" s="12">
        <v>1</v>
      </c>
      <c r="G105" s="12" t="s">
        <v>12</v>
      </c>
      <c r="H105" s="12" t="s">
        <v>14</v>
      </c>
      <c r="I105" s="14">
        <v>2024</v>
      </c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</row>
    <row r="106" spans="1:20" ht="20.25" customHeight="1">
      <c r="A106" s="9">
        <v>1485</v>
      </c>
      <c r="B106" s="12" t="s">
        <v>76</v>
      </c>
      <c r="C106" s="12" t="s">
        <v>77</v>
      </c>
      <c r="D106" s="13" t="s">
        <v>177</v>
      </c>
      <c r="E106" s="12" t="s">
        <v>12</v>
      </c>
      <c r="F106" s="12">
        <v>1</v>
      </c>
      <c r="G106" s="12" t="s">
        <v>12</v>
      </c>
      <c r="H106" s="12" t="s">
        <v>17</v>
      </c>
      <c r="I106" s="11">
        <v>2023</v>
      </c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</row>
    <row r="107" spans="1:20" ht="20.25" customHeight="1">
      <c r="A107" s="9">
        <v>1486</v>
      </c>
      <c r="B107" s="12" t="s">
        <v>76</v>
      </c>
      <c r="C107" s="12" t="s">
        <v>77</v>
      </c>
      <c r="D107" s="13" t="s">
        <v>178</v>
      </c>
      <c r="E107" s="12" t="s">
        <v>12</v>
      </c>
      <c r="F107" s="12">
        <v>1</v>
      </c>
      <c r="G107" s="12" t="s">
        <v>12</v>
      </c>
      <c r="H107" s="12" t="s">
        <v>14</v>
      </c>
      <c r="I107" s="11">
        <v>2022</v>
      </c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</row>
    <row r="108" spans="1:20" ht="20.25" customHeight="1">
      <c r="A108" s="9">
        <v>1487</v>
      </c>
      <c r="B108" s="12" t="s">
        <v>76</v>
      </c>
      <c r="C108" s="12" t="s">
        <v>77</v>
      </c>
      <c r="D108" s="13" t="s">
        <v>179</v>
      </c>
      <c r="E108" s="12" t="s">
        <v>12</v>
      </c>
      <c r="F108" s="12">
        <v>1</v>
      </c>
      <c r="G108" s="12" t="s">
        <v>12</v>
      </c>
      <c r="H108" s="12" t="s">
        <v>17</v>
      </c>
      <c r="I108" s="14">
        <v>2024</v>
      </c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</row>
    <row r="109" spans="1:20" ht="20.25" customHeight="1">
      <c r="A109" s="9">
        <v>1488</v>
      </c>
      <c r="B109" s="12" t="s">
        <v>76</v>
      </c>
      <c r="C109" s="12" t="s">
        <v>77</v>
      </c>
      <c r="D109" s="13" t="s">
        <v>180</v>
      </c>
      <c r="E109" s="12" t="s">
        <v>12</v>
      </c>
      <c r="F109" s="12">
        <v>1</v>
      </c>
      <c r="G109" s="12" t="s">
        <v>12</v>
      </c>
      <c r="H109" s="12" t="s">
        <v>14</v>
      </c>
      <c r="I109" s="11">
        <v>2023</v>
      </c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</row>
    <row r="110" spans="1:20" ht="20.25" customHeight="1">
      <c r="A110" s="9">
        <v>1489</v>
      </c>
      <c r="B110" s="9" t="s">
        <v>76</v>
      </c>
      <c r="C110" s="9" t="s">
        <v>77</v>
      </c>
      <c r="D110" s="10" t="s">
        <v>181</v>
      </c>
      <c r="E110" s="9" t="s">
        <v>12</v>
      </c>
      <c r="F110" s="9">
        <v>1</v>
      </c>
      <c r="G110" s="9" t="s">
        <v>12</v>
      </c>
      <c r="H110" s="9" t="s">
        <v>18</v>
      </c>
      <c r="I110" s="14">
        <v>2024</v>
      </c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</row>
    <row r="111" spans="1:20" ht="20.25" customHeight="1">
      <c r="A111" s="9">
        <v>1490</v>
      </c>
      <c r="B111" s="9" t="s">
        <v>76</v>
      </c>
      <c r="C111" s="9" t="s">
        <v>77</v>
      </c>
      <c r="D111" s="10" t="s">
        <v>182</v>
      </c>
      <c r="E111" s="9" t="s">
        <v>12</v>
      </c>
      <c r="F111" s="9">
        <v>1</v>
      </c>
      <c r="G111" s="9" t="s">
        <v>12</v>
      </c>
      <c r="H111" s="9" t="s">
        <v>20</v>
      </c>
      <c r="I111" s="11">
        <v>2022</v>
      </c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</row>
    <row r="112" spans="1:20" ht="20.25" customHeight="1">
      <c r="A112" s="9">
        <v>1491</v>
      </c>
      <c r="B112" s="9" t="s">
        <v>76</v>
      </c>
      <c r="C112" s="9" t="s">
        <v>77</v>
      </c>
      <c r="D112" s="10" t="s">
        <v>183</v>
      </c>
      <c r="E112" s="9" t="s">
        <v>12</v>
      </c>
      <c r="F112" s="9">
        <v>1</v>
      </c>
      <c r="G112" s="9" t="s">
        <v>12</v>
      </c>
      <c r="H112" s="9" t="s">
        <v>16</v>
      </c>
      <c r="I112" s="11">
        <v>2023</v>
      </c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</row>
    <row r="113" spans="1:20" ht="20.25" customHeight="1">
      <c r="A113" s="9">
        <v>1492</v>
      </c>
      <c r="B113" s="12" t="s">
        <v>76</v>
      </c>
      <c r="C113" s="12" t="s">
        <v>77</v>
      </c>
      <c r="D113" s="13" t="s">
        <v>184</v>
      </c>
      <c r="E113" s="12" t="s">
        <v>12</v>
      </c>
      <c r="F113" s="12">
        <v>1</v>
      </c>
      <c r="G113" s="12" t="s">
        <v>12</v>
      </c>
      <c r="H113" s="12" t="s">
        <v>14</v>
      </c>
      <c r="I113" s="11">
        <v>2022</v>
      </c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</row>
    <row r="114" spans="1:20" ht="20.25" customHeight="1">
      <c r="A114" s="9">
        <v>1493</v>
      </c>
      <c r="B114" s="12" t="s">
        <v>76</v>
      </c>
      <c r="C114" s="12" t="s">
        <v>77</v>
      </c>
      <c r="D114" s="13" t="s">
        <v>185</v>
      </c>
      <c r="E114" s="12" t="s">
        <v>12</v>
      </c>
      <c r="F114" s="12">
        <v>1</v>
      </c>
      <c r="G114" s="12" t="s">
        <v>12</v>
      </c>
      <c r="H114" s="12" t="s">
        <v>14</v>
      </c>
      <c r="I114" s="11">
        <v>2021</v>
      </c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</row>
    <row r="115" spans="1:20" ht="20.25" customHeight="1">
      <c r="A115" s="9">
        <v>1494</v>
      </c>
      <c r="B115" s="12" t="s">
        <v>76</v>
      </c>
      <c r="C115" s="12" t="s">
        <v>77</v>
      </c>
      <c r="D115" s="13" t="s">
        <v>186</v>
      </c>
      <c r="E115" s="12" t="s">
        <v>12</v>
      </c>
      <c r="F115" s="12">
        <v>1</v>
      </c>
      <c r="G115" s="12" t="s">
        <v>12</v>
      </c>
      <c r="H115" s="12" t="s">
        <v>14</v>
      </c>
      <c r="I115" s="11">
        <v>2021</v>
      </c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</row>
    <row r="116" spans="1:20" ht="20.25" customHeight="1">
      <c r="A116" s="9">
        <v>1495</v>
      </c>
      <c r="B116" s="12" t="s">
        <v>76</v>
      </c>
      <c r="C116" s="12" t="s">
        <v>77</v>
      </c>
      <c r="D116" s="13" t="s">
        <v>187</v>
      </c>
      <c r="E116" s="12" t="s">
        <v>12</v>
      </c>
      <c r="F116" s="12">
        <v>1</v>
      </c>
      <c r="G116" s="12" t="s">
        <v>12</v>
      </c>
      <c r="H116" s="12" t="s">
        <v>14</v>
      </c>
      <c r="I116" s="11">
        <v>2021</v>
      </c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</row>
    <row r="117" spans="1:20" ht="20.25" customHeight="1">
      <c r="A117" s="9">
        <v>1496</v>
      </c>
      <c r="B117" s="12" t="s">
        <v>76</v>
      </c>
      <c r="C117" s="12" t="s">
        <v>77</v>
      </c>
      <c r="D117" s="13" t="s">
        <v>188</v>
      </c>
      <c r="E117" s="12" t="s">
        <v>12</v>
      </c>
      <c r="F117" s="12">
        <v>1</v>
      </c>
      <c r="G117" s="12" t="s">
        <v>12</v>
      </c>
      <c r="H117" s="12" t="s">
        <v>14</v>
      </c>
      <c r="I117" s="11">
        <v>2022</v>
      </c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</row>
    <row r="118" spans="1:20" ht="20.25" customHeight="1">
      <c r="A118" s="9">
        <v>1497</v>
      </c>
      <c r="B118" s="12" t="s">
        <v>76</v>
      </c>
      <c r="C118" s="12" t="s">
        <v>77</v>
      </c>
      <c r="D118" s="13" t="s">
        <v>189</v>
      </c>
      <c r="E118" s="12" t="s">
        <v>12</v>
      </c>
      <c r="F118" s="12">
        <v>1</v>
      </c>
      <c r="G118" s="12" t="s">
        <v>12</v>
      </c>
      <c r="H118" s="12" t="s">
        <v>14</v>
      </c>
      <c r="I118" s="11">
        <v>2022</v>
      </c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</row>
    <row r="119" spans="1:20" ht="20.25" customHeight="1">
      <c r="A119" s="9">
        <v>1498</v>
      </c>
      <c r="B119" s="12" t="s">
        <v>76</v>
      </c>
      <c r="C119" s="12" t="s">
        <v>77</v>
      </c>
      <c r="D119" s="13" t="s">
        <v>190</v>
      </c>
      <c r="E119" s="12" t="s">
        <v>12</v>
      </c>
      <c r="F119" s="12">
        <v>1</v>
      </c>
      <c r="G119" s="12" t="s">
        <v>12</v>
      </c>
      <c r="H119" s="12" t="s">
        <v>14</v>
      </c>
      <c r="I119" s="11">
        <v>2021</v>
      </c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</row>
    <row r="120" spans="1:20" ht="20.25" customHeight="1">
      <c r="A120" s="9">
        <v>1499</v>
      </c>
      <c r="B120" s="12" t="s">
        <v>76</v>
      </c>
      <c r="C120" s="12" t="s">
        <v>77</v>
      </c>
      <c r="D120" s="13" t="s">
        <v>191</v>
      </c>
      <c r="E120" s="12" t="s">
        <v>12</v>
      </c>
      <c r="F120" s="12">
        <v>1</v>
      </c>
      <c r="G120" s="12" t="s">
        <v>12</v>
      </c>
      <c r="H120" s="12" t="s">
        <v>14</v>
      </c>
      <c r="I120" s="14">
        <v>2024</v>
      </c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</row>
    <row r="121" spans="1:20" ht="20.25" customHeight="1">
      <c r="A121" s="9">
        <v>1500</v>
      </c>
      <c r="B121" s="12" t="s">
        <v>76</v>
      </c>
      <c r="C121" s="12" t="s">
        <v>77</v>
      </c>
      <c r="D121" s="13" t="s">
        <v>192</v>
      </c>
      <c r="E121" s="12" t="s">
        <v>12</v>
      </c>
      <c r="F121" s="12">
        <v>1</v>
      </c>
      <c r="G121" s="12" t="s">
        <v>12</v>
      </c>
      <c r="H121" s="12" t="s">
        <v>14</v>
      </c>
      <c r="I121" s="11">
        <v>2021</v>
      </c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</row>
    <row r="122" spans="1:20" ht="20.25" customHeight="1">
      <c r="A122" s="9">
        <v>1501</v>
      </c>
      <c r="B122" s="12" t="s">
        <v>76</v>
      </c>
      <c r="C122" s="12" t="s">
        <v>77</v>
      </c>
      <c r="D122" s="13" t="s">
        <v>193</v>
      </c>
      <c r="E122" s="12" t="s">
        <v>12</v>
      </c>
      <c r="F122" s="12">
        <v>1</v>
      </c>
      <c r="G122" s="12" t="s">
        <v>12</v>
      </c>
      <c r="H122" s="12" t="s">
        <v>14</v>
      </c>
      <c r="I122" s="14">
        <v>2024</v>
      </c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</row>
    <row r="123" spans="1:20" ht="20.25" customHeight="1">
      <c r="A123" s="9">
        <v>1502</v>
      </c>
      <c r="B123" s="12" t="s">
        <v>76</v>
      </c>
      <c r="C123" s="12" t="s">
        <v>77</v>
      </c>
      <c r="D123" s="13" t="s">
        <v>194</v>
      </c>
      <c r="E123" s="12" t="s">
        <v>12</v>
      </c>
      <c r="F123" s="12">
        <v>1</v>
      </c>
      <c r="G123" s="12" t="s">
        <v>12</v>
      </c>
      <c r="H123" s="12" t="s">
        <v>14</v>
      </c>
      <c r="I123" s="11">
        <v>2022</v>
      </c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</row>
    <row r="124" spans="1:20" ht="20.25" customHeight="1">
      <c r="A124" s="9">
        <v>1503</v>
      </c>
      <c r="B124" s="12" t="s">
        <v>76</v>
      </c>
      <c r="C124" s="12" t="s">
        <v>77</v>
      </c>
      <c r="D124" s="13" t="s">
        <v>195</v>
      </c>
      <c r="E124" s="12" t="s">
        <v>12</v>
      </c>
      <c r="F124" s="12">
        <v>1</v>
      </c>
      <c r="G124" s="12" t="s">
        <v>12</v>
      </c>
      <c r="H124" s="12" t="s">
        <v>14</v>
      </c>
      <c r="I124" s="11">
        <v>2022</v>
      </c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</row>
    <row r="125" spans="1:20" ht="20.25" customHeight="1">
      <c r="A125" s="9">
        <v>1504</v>
      </c>
      <c r="B125" s="12" t="s">
        <v>76</v>
      </c>
      <c r="C125" s="12" t="s">
        <v>77</v>
      </c>
      <c r="D125" s="13" t="s">
        <v>196</v>
      </c>
      <c r="E125" s="12" t="s">
        <v>12</v>
      </c>
      <c r="F125" s="12">
        <v>1</v>
      </c>
      <c r="G125" s="12" t="s">
        <v>12</v>
      </c>
      <c r="H125" s="12" t="s">
        <v>14</v>
      </c>
      <c r="I125" s="14">
        <v>2022</v>
      </c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</row>
    <row r="126" spans="1:20" ht="20.25" customHeight="1">
      <c r="A126" s="9">
        <v>1505</v>
      </c>
      <c r="B126" s="12" t="s">
        <v>76</v>
      </c>
      <c r="C126" s="12" t="s">
        <v>77</v>
      </c>
      <c r="D126" s="13" t="s">
        <v>197</v>
      </c>
      <c r="E126" s="12" t="s">
        <v>12</v>
      </c>
      <c r="F126" s="12">
        <v>1</v>
      </c>
      <c r="G126" s="12" t="s">
        <v>12</v>
      </c>
      <c r="H126" s="12" t="s">
        <v>14</v>
      </c>
      <c r="I126" s="11">
        <v>2022</v>
      </c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</row>
    <row r="127" spans="1:20" ht="20.25" customHeight="1">
      <c r="A127" s="9">
        <v>1506</v>
      </c>
      <c r="B127" s="12" t="s">
        <v>76</v>
      </c>
      <c r="C127" s="12" t="s">
        <v>77</v>
      </c>
      <c r="D127" s="10" t="s">
        <v>198</v>
      </c>
      <c r="E127" s="12" t="s">
        <v>12</v>
      </c>
      <c r="F127" s="12">
        <v>1</v>
      </c>
      <c r="G127" s="12" t="s">
        <v>12</v>
      </c>
      <c r="H127" s="12" t="s">
        <v>14</v>
      </c>
      <c r="I127" s="11">
        <v>2022</v>
      </c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</row>
    <row r="128" spans="1:20" ht="20.25" customHeight="1">
      <c r="A128" s="9">
        <v>1507</v>
      </c>
      <c r="B128" s="12" t="s">
        <v>76</v>
      </c>
      <c r="C128" s="12" t="s">
        <v>77</v>
      </c>
      <c r="D128" s="10" t="s">
        <v>199</v>
      </c>
      <c r="E128" s="12" t="s">
        <v>12</v>
      </c>
      <c r="F128" s="12">
        <v>1</v>
      </c>
      <c r="G128" s="12" t="s">
        <v>12</v>
      </c>
      <c r="H128" s="12" t="s">
        <v>14</v>
      </c>
      <c r="I128" s="11">
        <v>2022</v>
      </c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</row>
    <row r="129" spans="1:20" ht="20.25" customHeight="1">
      <c r="A129" s="9">
        <v>1508</v>
      </c>
      <c r="B129" s="12" t="s">
        <v>76</v>
      </c>
      <c r="C129" s="12" t="s">
        <v>77</v>
      </c>
      <c r="D129" s="13" t="s">
        <v>200</v>
      </c>
      <c r="E129" s="12" t="s">
        <v>12</v>
      </c>
      <c r="F129" s="12">
        <v>1</v>
      </c>
      <c r="G129" s="12" t="s">
        <v>12</v>
      </c>
      <c r="H129" s="12" t="s">
        <v>14</v>
      </c>
      <c r="I129" s="14">
        <v>2023</v>
      </c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</row>
    <row r="130" spans="1:20" ht="20.25" customHeight="1">
      <c r="A130" s="9">
        <v>1509</v>
      </c>
      <c r="B130" s="12" t="s">
        <v>76</v>
      </c>
      <c r="C130" s="12" t="s">
        <v>77</v>
      </c>
      <c r="D130" s="13" t="s">
        <v>201</v>
      </c>
      <c r="E130" s="12" t="s">
        <v>12</v>
      </c>
      <c r="F130" s="12">
        <v>1</v>
      </c>
      <c r="G130" s="12" t="s">
        <v>12</v>
      </c>
      <c r="H130" s="12" t="s">
        <v>14</v>
      </c>
      <c r="I130" s="14">
        <v>2025</v>
      </c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</row>
    <row r="131" spans="1:20" ht="20.25" customHeight="1">
      <c r="A131" s="9">
        <v>1510</v>
      </c>
      <c r="B131" s="12" t="s">
        <v>76</v>
      </c>
      <c r="C131" s="12" t="s">
        <v>77</v>
      </c>
      <c r="D131" s="13" t="s">
        <v>202</v>
      </c>
      <c r="E131" s="12" t="s">
        <v>12</v>
      </c>
      <c r="F131" s="12">
        <v>1</v>
      </c>
      <c r="G131" s="12" t="s">
        <v>12</v>
      </c>
      <c r="H131" s="12" t="s">
        <v>20</v>
      </c>
      <c r="I131" s="14">
        <v>2025</v>
      </c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</row>
    <row r="132" spans="1:20" ht="20.25" customHeight="1">
      <c r="A132" s="9">
        <v>1511</v>
      </c>
      <c r="B132" s="12" t="s">
        <v>76</v>
      </c>
      <c r="C132" s="12" t="s">
        <v>77</v>
      </c>
      <c r="D132" s="13" t="s">
        <v>203</v>
      </c>
      <c r="E132" s="12" t="s">
        <v>12</v>
      </c>
      <c r="F132" s="12">
        <v>1</v>
      </c>
      <c r="G132" s="12" t="s">
        <v>12</v>
      </c>
      <c r="H132" s="12" t="s">
        <v>14</v>
      </c>
      <c r="I132" s="11">
        <v>2022</v>
      </c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</row>
    <row r="133" spans="1:20" ht="20.25" customHeight="1">
      <c r="A133" s="9">
        <v>1512</v>
      </c>
      <c r="B133" s="12" t="s">
        <v>76</v>
      </c>
      <c r="C133" s="12" t="s">
        <v>77</v>
      </c>
      <c r="D133" s="13" t="s">
        <v>204</v>
      </c>
      <c r="E133" s="12" t="s">
        <v>12</v>
      </c>
      <c r="F133" s="12">
        <v>1</v>
      </c>
      <c r="G133" s="12" t="s">
        <v>12</v>
      </c>
      <c r="H133" s="12" t="s">
        <v>14</v>
      </c>
      <c r="I133" s="11">
        <v>2022</v>
      </c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</row>
    <row r="134" spans="1:20" ht="20.25" customHeight="1">
      <c r="A134" s="9">
        <v>1513</v>
      </c>
      <c r="B134" s="12" t="s">
        <v>76</v>
      </c>
      <c r="C134" s="12" t="s">
        <v>77</v>
      </c>
      <c r="D134" s="13" t="s">
        <v>205</v>
      </c>
      <c r="E134" s="12" t="s">
        <v>12</v>
      </c>
      <c r="F134" s="12">
        <v>1</v>
      </c>
      <c r="G134" s="12" t="s">
        <v>12</v>
      </c>
      <c r="H134" s="12" t="s">
        <v>14</v>
      </c>
      <c r="I134" s="11">
        <v>2021</v>
      </c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</row>
    <row r="135" spans="1:20" ht="20.25" customHeight="1">
      <c r="A135" s="9">
        <v>1514</v>
      </c>
      <c r="B135" s="12" t="s">
        <v>76</v>
      </c>
      <c r="C135" s="12" t="s">
        <v>77</v>
      </c>
      <c r="D135" s="13" t="s">
        <v>206</v>
      </c>
      <c r="E135" s="12" t="s">
        <v>12</v>
      </c>
      <c r="F135" s="12">
        <v>1</v>
      </c>
      <c r="G135" s="12" t="s">
        <v>12</v>
      </c>
      <c r="H135" s="12" t="s">
        <v>14</v>
      </c>
      <c r="I135" s="11">
        <v>2022</v>
      </c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</row>
    <row r="136" spans="1:20" ht="20.25" customHeight="1">
      <c r="A136" s="9">
        <v>1515</v>
      </c>
      <c r="B136" s="12" t="s">
        <v>76</v>
      </c>
      <c r="C136" s="12" t="s">
        <v>77</v>
      </c>
      <c r="D136" s="13" t="s">
        <v>207</v>
      </c>
      <c r="E136" s="12" t="s">
        <v>12</v>
      </c>
      <c r="F136" s="12">
        <v>1</v>
      </c>
      <c r="G136" s="12" t="s">
        <v>12</v>
      </c>
      <c r="H136" s="12" t="s">
        <v>14</v>
      </c>
      <c r="I136" s="11">
        <v>2023</v>
      </c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</row>
    <row r="137" spans="1:20" ht="20.25" customHeight="1">
      <c r="A137" s="9">
        <v>1516</v>
      </c>
      <c r="B137" s="12" t="s">
        <v>76</v>
      </c>
      <c r="C137" s="12" t="s">
        <v>77</v>
      </c>
      <c r="D137" s="13" t="s">
        <v>208</v>
      </c>
      <c r="E137" s="12" t="s">
        <v>12</v>
      </c>
      <c r="F137" s="12">
        <v>1</v>
      </c>
      <c r="G137" s="12" t="s">
        <v>12</v>
      </c>
      <c r="H137" s="12" t="s">
        <v>14</v>
      </c>
      <c r="I137" s="11">
        <v>2023</v>
      </c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</row>
    <row r="138" spans="1:20" ht="20.25" customHeight="1">
      <c r="A138" s="9">
        <v>1517</v>
      </c>
      <c r="B138" s="12" t="s">
        <v>76</v>
      </c>
      <c r="C138" s="12" t="s">
        <v>77</v>
      </c>
      <c r="D138" s="13" t="s">
        <v>209</v>
      </c>
      <c r="E138" s="12" t="s">
        <v>12</v>
      </c>
      <c r="F138" s="12">
        <v>1</v>
      </c>
      <c r="G138" s="12" t="s">
        <v>12</v>
      </c>
      <c r="H138" s="12" t="s">
        <v>14</v>
      </c>
      <c r="I138" s="14">
        <v>2024</v>
      </c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</row>
    <row r="139" spans="1:20" ht="20.25" customHeight="1">
      <c r="A139" s="9">
        <v>1518</v>
      </c>
      <c r="B139" s="12" t="s">
        <v>76</v>
      </c>
      <c r="C139" s="12" t="s">
        <v>77</v>
      </c>
      <c r="D139" s="13" t="s">
        <v>210</v>
      </c>
      <c r="E139" s="12" t="s">
        <v>12</v>
      </c>
      <c r="F139" s="12">
        <v>1</v>
      </c>
      <c r="G139" s="12" t="s">
        <v>12</v>
      </c>
      <c r="H139" s="12" t="s">
        <v>14</v>
      </c>
      <c r="I139" s="11">
        <v>2022</v>
      </c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</row>
    <row r="140" spans="1:20" ht="20.25" customHeight="1">
      <c r="A140" s="9">
        <v>1519</v>
      </c>
      <c r="B140" s="12" t="s">
        <v>76</v>
      </c>
      <c r="C140" s="12" t="s">
        <v>77</v>
      </c>
      <c r="D140" s="13" t="s">
        <v>211</v>
      </c>
      <c r="E140" s="12" t="s">
        <v>12</v>
      </c>
      <c r="F140" s="12">
        <v>1</v>
      </c>
      <c r="G140" s="12" t="s">
        <v>12</v>
      </c>
      <c r="H140" s="12" t="s">
        <v>14</v>
      </c>
      <c r="I140" s="11">
        <v>2022</v>
      </c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</row>
    <row r="141" spans="1:20" ht="20.25" customHeight="1">
      <c r="A141" s="9">
        <v>1520</v>
      </c>
      <c r="B141" s="12" t="s">
        <v>76</v>
      </c>
      <c r="C141" s="12" t="s">
        <v>77</v>
      </c>
      <c r="D141" s="13" t="s">
        <v>212</v>
      </c>
      <c r="E141" s="12" t="s">
        <v>12</v>
      </c>
      <c r="F141" s="12">
        <v>1</v>
      </c>
      <c r="G141" s="12" t="s">
        <v>12</v>
      </c>
      <c r="H141" s="12" t="s">
        <v>14</v>
      </c>
      <c r="I141" s="11">
        <v>2022</v>
      </c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</row>
    <row r="142" spans="1:20" ht="20.25" customHeight="1">
      <c r="A142" s="9">
        <v>1521</v>
      </c>
      <c r="B142" s="9" t="s">
        <v>76</v>
      </c>
      <c r="C142" s="9" t="s">
        <v>77</v>
      </c>
      <c r="D142" s="10" t="s">
        <v>213</v>
      </c>
      <c r="E142" s="9" t="s">
        <v>12</v>
      </c>
      <c r="F142" s="9">
        <v>1</v>
      </c>
      <c r="G142" s="9" t="s">
        <v>12</v>
      </c>
      <c r="H142" s="9" t="s">
        <v>23</v>
      </c>
      <c r="I142" s="11">
        <v>2022</v>
      </c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</row>
    <row r="143" spans="1:20" ht="20.25" customHeight="1">
      <c r="A143" s="9">
        <v>1522</v>
      </c>
      <c r="B143" s="12" t="s">
        <v>76</v>
      </c>
      <c r="C143" s="12" t="s">
        <v>214</v>
      </c>
      <c r="D143" s="13" t="s">
        <v>28</v>
      </c>
      <c r="E143" s="12" t="s">
        <v>12</v>
      </c>
      <c r="F143" s="12">
        <v>1</v>
      </c>
      <c r="G143" s="12" t="s">
        <v>12</v>
      </c>
      <c r="H143" s="12" t="s">
        <v>14</v>
      </c>
      <c r="I143" s="11">
        <v>2023</v>
      </c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</row>
    <row r="144" spans="1:20" ht="20.25" customHeight="1">
      <c r="A144" s="9">
        <v>1523</v>
      </c>
      <c r="B144" s="12" t="s">
        <v>76</v>
      </c>
      <c r="C144" s="12" t="s">
        <v>214</v>
      </c>
      <c r="D144" s="13" t="s">
        <v>34</v>
      </c>
      <c r="E144" s="12" t="s">
        <v>12</v>
      </c>
      <c r="F144" s="12">
        <v>1</v>
      </c>
      <c r="G144" s="12" t="s">
        <v>12</v>
      </c>
      <c r="H144" s="12" t="s">
        <v>14</v>
      </c>
      <c r="I144" s="14">
        <v>2025</v>
      </c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</row>
    <row r="145" spans="1:20" ht="20.25" customHeight="1">
      <c r="A145" s="9">
        <v>1524</v>
      </c>
      <c r="B145" s="12" t="s">
        <v>76</v>
      </c>
      <c r="C145" s="12" t="s">
        <v>214</v>
      </c>
      <c r="D145" s="13" t="s">
        <v>50</v>
      </c>
      <c r="E145" s="12" t="s">
        <v>12</v>
      </c>
      <c r="F145" s="12">
        <v>1</v>
      </c>
      <c r="G145" s="12" t="s">
        <v>12</v>
      </c>
      <c r="H145" s="12" t="s">
        <v>14</v>
      </c>
      <c r="I145" s="14">
        <v>2025</v>
      </c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</row>
    <row r="146" spans="1:20" ht="20.25" customHeight="1">
      <c r="A146" s="9">
        <v>1525</v>
      </c>
      <c r="B146" s="12" t="s">
        <v>76</v>
      </c>
      <c r="C146" s="12" t="s">
        <v>214</v>
      </c>
      <c r="D146" s="13" t="s">
        <v>30</v>
      </c>
      <c r="E146" s="12" t="s">
        <v>12</v>
      </c>
      <c r="F146" s="12">
        <v>1</v>
      </c>
      <c r="G146" s="12" t="s">
        <v>12</v>
      </c>
      <c r="H146" s="12" t="s">
        <v>14</v>
      </c>
      <c r="I146" s="14">
        <v>2025</v>
      </c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</row>
    <row r="147" spans="1:20" ht="20.25" customHeight="1">
      <c r="A147" s="9">
        <v>1526</v>
      </c>
      <c r="B147" s="12" t="s">
        <v>76</v>
      </c>
      <c r="C147" s="12" t="s">
        <v>214</v>
      </c>
      <c r="D147" s="13" t="s">
        <v>45</v>
      </c>
      <c r="E147" s="12" t="s">
        <v>12</v>
      </c>
      <c r="F147" s="12">
        <v>1</v>
      </c>
      <c r="G147" s="12" t="s">
        <v>12</v>
      </c>
      <c r="H147" s="12" t="s">
        <v>14</v>
      </c>
      <c r="I147" s="14">
        <v>2025</v>
      </c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</row>
    <row r="148" spans="1:20" ht="20.25" customHeight="1">
      <c r="A148" s="9">
        <v>1527</v>
      </c>
      <c r="B148" s="12" t="s">
        <v>76</v>
      </c>
      <c r="C148" s="12" t="s">
        <v>214</v>
      </c>
      <c r="D148" s="13" t="s">
        <v>31</v>
      </c>
      <c r="E148" s="12" t="s">
        <v>12</v>
      </c>
      <c r="F148" s="12">
        <v>1</v>
      </c>
      <c r="G148" s="12" t="s">
        <v>12</v>
      </c>
      <c r="H148" s="12" t="s">
        <v>14</v>
      </c>
      <c r="I148" s="14">
        <v>2022</v>
      </c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</row>
    <row r="149" spans="1:20" ht="20.25" customHeight="1">
      <c r="A149" s="9">
        <v>1528</v>
      </c>
      <c r="B149" s="12" t="s">
        <v>76</v>
      </c>
      <c r="C149" s="12" t="s">
        <v>214</v>
      </c>
      <c r="D149" s="13" t="s">
        <v>63</v>
      </c>
      <c r="E149" s="12" t="s">
        <v>12</v>
      </c>
      <c r="F149" s="12">
        <v>1</v>
      </c>
      <c r="G149" s="12" t="s">
        <v>12</v>
      </c>
      <c r="H149" s="12" t="s">
        <v>17</v>
      </c>
      <c r="I149" s="11">
        <v>2024</v>
      </c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</row>
    <row r="150" spans="1:20" ht="20.25" customHeight="1">
      <c r="A150" s="9">
        <v>1529</v>
      </c>
      <c r="B150" s="12" t="s">
        <v>76</v>
      </c>
      <c r="C150" s="12" t="s">
        <v>214</v>
      </c>
      <c r="D150" s="10" t="s">
        <v>215</v>
      </c>
      <c r="E150" s="12" t="s">
        <v>12</v>
      </c>
      <c r="F150" s="12">
        <v>1</v>
      </c>
      <c r="G150" s="12" t="s">
        <v>12</v>
      </c>
      <c r="H150" s="12" t="s">
        <v>14</v>
      </c>
      <c r="I150" s="14">
        <v>2025</v>
      </c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</row>
    <row r="151" spans="1:20" ht="20.25" customHeight="1">
      <c r="A151" s="9">
        <v>1530</v>
      </c>
      <c r="B151" s="9" t="s">
        <v>76</v>
      </c>
      <c r="C151" s="9" t="s">
        <v>216</v>
      </c>
      <c r="D151" s="10" t="s">
        <v>217</v>
      </c>
      <c r="E151" s="9" t="s">
        <v>12</v>
      </c>
      <c r="F151" s="9">
        <v>1</v>
      </c>
      <c r="G151" s="9" t="s">
        <v>12</v>
      </c>
      <c r="H151" s="9" t="s">
        <v>14</v>
      </c>
      <c r="I151" s="14">
        <v>2024</v>
      </c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</row>
    <row r="152" spans="1:20" ht="20.25" customHeight="1">
      <c r="A152" s="9">
        <v>1531</v>
      </c>
      <c r="B152" s="9" t="s">
        <v>76</v>
      </c>
      <c r="C152" s="9" t="s">
        <v>216</v>
      </c>
      <c r="D152" s="10" t="s">
        <v>218</v>
      </c>
      <c r="E152" s="9" t="s">
        <v>12</v>
      </c>
      <c r="F152" s="9">
        <v>1</v>
      </c>
      <c r="G152" s="9" t="s">
        <v>12</v>
      </c>
      <c r="H152" s="9" t="s">
        <v>15</v>
      </c>
      <c r="I152" s="14">
        <v>2025</v>
      </c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</row>
    <row r="153" spans="1:20" ht="20.25" customHeight="1">
      <c r="A153" s="9">
        <v>1532</v>
      </c>
      <c r="B153" s="12" t="s">
        <v>76</v>
      </c>
      <c r="C153" s="12" t="s">
        <v>219</v>
      </c>
      <c r="D153" s="10" t="s">
        <v>220</v>
      </c>
      <c r="E153" s="12" t="s">
        <v>12</v>
      </c>
      <c r="F153" s="12">
        <v>1</v>
      </c>
      <c r="G153" s="12" t="s">
        <v>12</v>
      </c>
      <c r="H153" s="12" t="s">
        <v>14</v>
      </c>
      <c r="I153" s="14">
        <v>2024</v>
      </c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</row>
    <row r="154" spans="1:20" ht="20.25" customHeight="1">
      <c r="A154" s="9">
        <v>1533</v>
      </c>
      <c r="B154" s="12" t="s">
        <v>76</v>
      </c>
      <c r="C154" s="12" t="s">
        <v>219</v>
      </c>
      <c r="D154" s="13" t="s">
        <v>221</v>
      </c>
      <c r="E154" s="12" t="s">
        <v>12</v>
      </c>
      <c r="F154" s="12">
        <v>1</v>
      </c>
      <c r="G154" s="12" t="s">
        <v>12</v>
      </c>
      <c r="H154" s="12" t="s">
        <v>14</v>
      </c>
      <c r="I154" s="14">
        <v>2024</v>
      </c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</row>
    <row r="155" spans="1:20" ht="33" customHeight="1">
      <c r="A155" s="9">
        <v>1534</v>
      </c>
      <c r="B155" s="12" t="s">
        <v>76</v>
      </c>
      <c r="C155" s="12" t="s">
        <v>219</v>
      </c>
      <c r="D155" s="10" t="s">
        <v>222</v>
      </c>
      <c r="E155" s="12" t="s">
        <v>12</v>
      </c>
      <c r="F155" s="12">
        <v>1</v>
      </c>
      <c r="G155" s="12" t="s">
        <v>12</v>
      </c>
      <c r="H155" s="12" t="s">
        <v>22</v>
      </c>
      <c r="I155" s="11">
        <v>2022</v>
      </c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</row>
    <row r="156" spans="1:20" ht="20.25" customHeight="1">
      <c r="A156" s="9">
        <v>1535</v>
      </c>
      <c r="B156" s="12" t="s">
        <v>76</v>
      </c>
      <c r="C156" s="12" t="s">
        <v>219</v>
      </c>
      <c r="D156" s="10" t="s">
        <v>223</v>
      </c>
      <c r="E156" s="12" t="s">
        <v>12</v>
      </c>
      <c r="F156" s="12">
        <v>1</v>
      </c>
      <c r="G156" s="12" t="s">
        <v>12</v>
      </c>
      <c r="H156" s="12" t="s">
        <v>14</v>
      </c>
      <c r="I156" s="14">
        <v>2024</v>
      </c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</row>
    <row r="157" spans="1:20" ht="20.25" customHeight="1">
      <c r="A157" s="9">
        <v>1536</v>
      </c>
      <c r="B157" s="12" t="s">
        <v>76</v>
      </c>
      <c r="C157" s="12" t="s">
        <v>219</v>
      </c>
      <c r="D157" s="10" t="s">
        <v>224</v>
      </c>
      <c r="E157" s="12" t="s">
        <v>12</v>
      </c>
      <c r="F157" s="12">
        <v>1</v>
      </c>
      <c r="G157" s="12" t="s">
        <v>12</v>
      </c>
      <c r="H157" s="12" t="s">
        <v>14</v>
      </c>
      <c r="I157" s="14">
        <v>2024</v>
      </c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</row>
    <row r="158" spans="1:20" ht="20.25" customHeight="1">
      <c r="A158" s="9">
        <v>1537</v>
      </c>
      <c r="B158" s="12" t="s">
        <v>76</v>
      </c>
      <c r="C158" s="12" t="s">
        <v>219</v>
      </c>
      <c r="D158" s="13" t="s">
        <v>74</v>
      </c>
      <c r="E158" s="12" t="s">
        <v>12</v>
      </c>
      <c r="F158" s="12">
        <v>1</v>
      </c>
      <c r="G158" s="12" t="s">
        <v>12</v>
      </c>
      <c r="H158" s="12" t="s">
        <v>14</v>
      </c>
      <c r="I158" s="14">
        <v>2024</v>
      </c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</row>
    <row r="159" spans="1:20" ht="20.25" customHeight="1">
      <c r="A159" s="9">
        <v>1538</v>
      </c>
      <c r="B159" s="12" t="s">
        <v>76</v>
      </c>
      <c r="C159" s="12" t="s">
        <v>219</v>
      </c>
      <c r="D159" s="13" t="s">
        <v>43</v>
      </c>
      <c r="E159" s="12" t="s">
        <v>12</v>
      </c>
      <c r="F159" s="12">
        <v>1</v>
      </c>
      <c r="G159" s="12" t="s">
        <v>12</v>
      </c>
      <c r="H159" s="12" t="s">
        <v>14</v>
      </c>
      <c r="I159" s="14">
        <v>2024</v>
      </c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</row>
    <row r="160" spans="1:20" ht="20.25" customHeight="1">
      <c r="A160" s="9">
        <v>1539</v>
      </c>
      <c r="B160" s="12" t="s">
        <v>76</v>
      </c>
      <c r="C160" s="12" t="s">
        <v>219</v>
      </c>
      <c r="D160" s="13" t="s">
        <v>225</v>
      </c>
      <c r="E160" s="12" t="s">
        <v>12</v>
      </c>
      <c r="F160" s="12">
        <v>1</v>
      </c>
      <c r="G160" s="12" t="s">
        <v>12</v>
      </c>
      <c r="H160" s="12" t="s">
        <v>15</v>
      </c>
      <c r="I160" s="14">
        <v>2024</v>
      </c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</row>
    <row r="161" spans="1:20" ht="20.25" customHeight="1">
      <c r="A161" s="9">
        <v>1540</v>
      </c>
      <c r="B161" s="12" t="s">
        <v>76</v>
      </c>
      <c r="C161" s="12" t="s">
        <v>219</v>
      </c>
      <c r="D161" s="13" t="s">
        <v>226</v>
      </c>
      <c r="E161" s="12" t="s">
        <v>12</v>
      </c>
      <c r="F161" s="12">
        <v>1</v>
      </c>
      <c r="G161" s="12" t="s">
        <v>12</v>
      </c>
      <c r="H161" s="12" t="s">
        <v>14</v>
      </c>
      <c r="I161" s="11">
        <v>2022</v>
      </c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</row>
    <row r="162" spans="1:20" ht="20.25" customHeight="1">
      <c r="A162" s="9">
        <v>1541</v>
      </c>
      <c r="B162" s="12" t="s">
        <v>76</v>
      </c>
      <c r="C162" s="12" t="s">
        <v>219</v>
      </c>
      <c r="D162" s="13" t="s">
        <v>227</v>
      </c>
      <c r="E162" s="12" t="s">
        <v>12</v>
      </c>
      <c r="F162" s="12">
        <v>1</v>
      </c>
      <c r="G162" s="12" t="s">
        <v>12</v>
      </c>
      <c r="H162" s="12" t="s">
        <v>14</v>
      </c>
      <c r="I162" s="11">
        <v>2023</v>
      </c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</row>
    <row r="163" spans="1:20" ht="20.25" customHeight="1">
      <c r="A163" s="9">
        <v>1542</v>
      </c>
      <c r="B163" s="12" t="s">
        <v>76</v>
      </c>
      <c r="C163" s="12" t="s">
        <v>219</v>
      </c>
      <c r="D163" s="13" t="s">
        <v>228</v>
      </c>
      <c r="E163" s="12" t="s">
        <v>12</v>
      </c>
      <c r="F163" s="12">
        <v>1</v>
      </c>
      <c r="G163" s="12" t="s">
        <v>12</v>
      </c>
      <c r="H163" s="12" t="s">
        <v>14</v>
      </c>
      <c r="I163" s="11">
        <v>2022</v>
      </c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</row>
    <row r="164" spans="1:20" ht="20.25" customHeight="1">
      <c r="A164" s="9">
        <v>1543</v>
      </c>
      <c r="B164" s="12" t="s">
        <v>76</v>
      </c>
      <c r="C164" s="12" t="s">
        <v>219</v>
      </c>
      <c r="D164" s="13" t="s">
        <v>229</v>
      </c>
      <c r="E164" s="12" t="s">
        <v>12</v>
      </c>
      <c r="F164" s="12">
        <v>1</v>
      </c>
      <c r="G164" s="12" t="s">
        <v>12</v>
      </c>
      <c r="H164" s="12" t="s">
        <v>14</v>
      </c>
      <c r="I164" s="11">
        <v>2024</v>
      </c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</row>
    <row r="165" spans="1:20" ht="20.25" customHeight="1">
      <c r="A165" s="9">
        <v>1544</v>
      </c>
      <c r="B165" s="12" t="s">
        <v>76</v>
      </c>
      <c r="C165" s="12" t="s">
        <v>219</v>
      </c>
      <c r="D165" s="13" t="s">
        <v>230</v>
      </c>
      <c r="E165" s="12" t="s">
        <v>12</v>
      </c>
      <c r="F165" s="12">
        <v>1</v>
      </c>
      <c r="G165" s="12" t="s">
        <v>12</v>
      </c>
      <c r="H165" s="12" t="s">
        <v>14</v>
      </c>
      <c r="I165" s="14">
        <v>2024</v>
      </c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</row>
    <row r="166" spans="1:20" ht="20.25" customHeight="1">
      <c r="A166" s="9">
        <v>1545</v>
      </c>
      <c r="B166" s="12" t="s">
        <v>76</v>
      </c>
      <c r="C166" s="12" t="s">
        <v>219</v>
      </c>
      <c r="D166" s="13" t="s">
        <v>231</v>
      </c>
      <c r="E166" s="12" t="s">
        <v>12</v>
      </c>
      <c r="F166" s="12">
        <v>1</v>
      </c>
      <c r="G166" s="12" t="s">
        <v>12</v>
      </c>
      <c r="H166" s="12" t="s">
        <v>14</v>
      </c>
      <c r="I166" s="11">
        <v>2022</v>
      </c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</row>
    <row r="167" spans="1:20" ht="20.25" customHeight="1">
      <c r="A167" s="9">
        <v>1546</v>
      </c>
      <c r="B167" s="12" t="s">
        <v>76</v>
      </c>
      <c r="C167" s="12" t="s">
        <v>219</v>
      </c>
      <c r="D167" s="13" t="s">
        <v>232</v>
      </c>
      <c r="E167" s="12" t="s">
        <v>12</v>
      </c>
      <c r="F167" s="12">
        <v>1</v>
      </c>
      <c r="G167" s="12" t="s">
        <v>12</v>
      </c>
      <c r="H167" s="12" t="s">
        <v>14</v>
      </c>
      <c r="I167" s="11">
        <v>2022</v>
      </c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</row>
    <row r="168" spans="1:20" ht="20.25" customHeight="1">
      <c r="A168" s="9">
        <v>1547</v>
      </c>
      <c r="B168" s="12" t="s">
        <v>76</v>
      </c>
      <c r="C168" s="12" t="s">
        <v>219</v>
      </c>
      <c r="D168" s="13" t="s">
        <v>174</v>
      </c>
      <c r="E168" s="12" t="s">
        <v>12</v>
      </c>
      <c r="F168" s="12">
        <v>1</v>
      </c>
      <c r="G168" s="12" t="s">
        <v>12</v>
      </c>
      <c r="H168" s="12" t="s">
        <v>16</v>
      </c>
      <c r="I168" s="11">
        <v>2022</v>
      </c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</row>
    <row r="169" spans="1:20" ht="20.25" customHeight="1">
      <c r="A169" s="9">
        <v>1548</v>
      </c>
      <c r="B169" s="12" t="s">
        <v>76</v>
      </c>
      <c r="C169" s="12" t="s">
        <v>219</v>
      </c>
      <c r="D169" s="13" t="s">
        <v>233</v>
      </c>
      <c r="E169" s="12" t="s">
        <v>12</v>
      </c>
      <c r="F169" s="12">
        <v>1</v>
      </c>
      <c r="G169" s="12" t="s">
        <v>12</v>
      </c>
      <c r="H169" s="12" t="s">
        <v>14</v>
      </c>
      <c r="I169" s="11">
        <v>2023</v>
      </c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</row>
    <row r="170" spans="1:20" ht="20.25" customHeight="1">
      <c r="A170" s="9">
        <v>1549</v>
      </c>
      <c r="B170" s="12" t="s">
        <v>76</v>
      </c>
      <c r="C170" s="12" t="s">
        <v>219</v>
      </c>
      <c r="D170" s="13" t="s">
        <v>234</v>
      </c>
      <c r="E170" s="12" t="s">
        <v>12</v>
      </c>
      <c r="F170" s="12">
        <v>1</v>
      </c>
      <c r="G170" s="12" t="s">
        <v>12</v>
      </c>
      <c r="H170" s="12" t="s">
        <v>14</v>
      </c>
      <c r="I170" s="11">
        <v>2022</v>
      </c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</row>
    <row r="171" spans="1:20" ht="20.25" customHeight="1">
      <c r="A171" s="9">
        <v>1550</v>
      </c>
      <c r="B171" s="12" t="s">
        <v>76</v>
      </c>
      <c r="C171" s="12" t="s">
        <v>235</v>
      </c>
      <c r="D171" s="10" t="s">
        <v>236</v>
      </c>
      <c r="E171" s="12" t="s">
        <v>12</v>
      </c>
      <c r="F171" s="12">
        <v>1</v>
      </c>
      <c r="G171" s="12" t="s">
        <v>12</v>
      </c>
      <c r="H171" s="12" t="s">
        <v>14</v>
      </c>
      <c r="I171" s="11">
        <v>2022</v>
      </c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</row>
    <row r="172" spans="1:20" ht="20.25" customHeight="1">
      <c r="A172" s="9">
        <v>1551</v>
      </c>
      <c r="B172" s="12" t="s">
        <v>76</v>
      </c>
      <c r="C172" s="12" t="s">
        <v>235</v>
      </c>
      <c r="D172" s="10" t="s">
        <v>237</v>
      </c>
      <c r="E172" s="12" t="s">
        <v>12</v>
      </c>
      <c r="F172" s="12">
        <v>1</v>
      </c>
      <c r="G172" s="12" t="s">
        <v>12</v>
      </c>
      <c r="H172" s="12" t="s">
        <v>14</v>
      </c>
      <c r="I172" s="11">
        <v>2023</v>
      </c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</row>
    <row r="173" spans="1:20" ht="20.25" customHeight="1">
      <c r="A173" s="9">
        <v>1552</v>
      </c>
      <c r="B173" s="9" t="s">
        <v>76</v>
      </c>
      <c r="C173" s="9" t="s">
        <v>235</v>
      </c>
      <c r="D173" s="10" t="s">
        <v>238</v>
      </c>
      <c r="E173" s="9" t="s">
        <v>12</v>
      </c>
      <c r="F173" s="9">
        <v>1</v>
      </c>
      <c r="G173" s="9" t="s">
        <v>12</v>
      </c>
      <c r="H173" s="9" t="s">
        <v>16</v>
      </c>
      <c r="I173" s="11">
        <v>2023</v>
      </c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</row>
    <row r="174" spans="1:20" ht="20.25" customHeight="1">
      <c r="A174" s="9">
        <v>1553</v>
      </c>
      <c r="B174" s="9" t="s">
        <v>76</v>
      </c>
      <c r="C174" s="9" t="s">
        <v>235</v>
      </c>
      <c r="D174" s="10" t="s">
        <v>239</v>
      </c>
      <c r="E174" s="9" t="s">
        <v>12</v>
      </c>
      <c r="F174" s="9">
        <v>1</v>
      </c>
      <c r="G174" s="9" t="s">
        <v>12</v>
      </c>
      <c r="H174" s="12" t="s">
        <v>14</v>
      </c>
      <c r="I174" s="11">
        <v>2023</v>
      </c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</row>
    <row r="175" spans="1:20" ht="20.25" customHeight="1">
      <c r="A175" s="9">
        <v>1554</v>
      </c>
      <c r="B175" s="12" t="s">
        <v>76</v>
      </c>
      <c r="C175" s="12" t="s">
        <v>235</v>
      </c>
      <c r="D175" s="13" t="s">
        <v>240</v>
      </c>
      <c r="E175" s="12" t="s">
        <v>12</v>
      </c>
      <c r="F175" s="12">
        <v>1</v>
      </c>
      <c r="G175" s="12" t="s">
        <v>12</v>
      </c>
      <c r="H175" s="12" t="s">
        <v>14</v>
      </c>
      <c r="I175" s="11">
        <v>2023</v>
      </c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</row>
    <row r="176" spans="1:20" ht="20.25" customHeight="1">
      <c r="A176" s="9">
        <v>1555</v>
      </c>
      <c r="B176" s="12" t="s">
        <v>76</v>
      </c>
      <c r="C176" s="12" t="s">
        <v>241</v>
      </c>
      <c r="D176" s="10" t="s">
        <v>242</v>
      </c>
      <c r="E176" s="12" t="s">
        <v>12</v>
      </c>
      <c r="F176" s="12">
        <v>1</v>
      </c>
      <c r="G176" s="12" t="s">
        <v>12</v>
      </c>
      <c r="H176" s="12" t="s">
        <v>14</v>
      </c>
      <c r="I176" s="11">
        <v>2022</v>
      </c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</row>
    <row r="177" spans="1:20" ht="20.25" customHeight="1">
      <c r="A177" s="9">
        <v>1556</v>
      </c>
      <c r="B177" s="12" t="s">
        <v>76</v>
      </c>
      <c r="C177" s="12" t="s">
        <v>241</v>
      </c>
      <c r="D177" s="13" t="s">
        <v>243</v>
      </c>
      <c r="E177" s="12" t="s">
        <v>12</v>
      </c>
      <c r="F177" s="12">
        <v>1</v>
      </c>
      <c r="G177" s="12" t="s">
        <v>12</v>
      </c>
      <c r="H177" s="12" t="s">
        <v>14</v>
      </c>
      <c r="I177" s="11">
        <v>2022</v>
      </c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</row>
    <row r="178" spans="1:20" ht="20.25" customHeight="1">
      <c r="A178" s="9">
        <v>1557</v>
      </c>
      <c r="B178" s="12" t="s">
        <v>76</v>
      </c>
      <c r="C178" s="12" t="s">
        <v>241</v>
      </c>
      <c r="D178" s="13" t="s">
        <v>244</v>
      </c>
      <c r="E178" s="12" t="s">
        <v>12</v>
      </c>
      <c r="F178" s="12">
        <v>1</v>
      </c>
      <c r="G178" s="12" t="s">
        <v>12</v>
      </c>
      <c r="H178" s="12" t="s">
        <v>14</v>
      </c>
      <c r="I178" s="11">
        <v>2023</v>
      </c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</row>
    <row r="179" spans="1:20" ht="20.25" customHeight="1">
      <c r="A179" s="9">
        <v>1558</v>
      </c>
      <c r="B179" s="12" t="s">
        <v>76</v>
      </c>
      <c r="C179" s="12" t="s">
        <v>241</v>
      </c>
      <c r="D179" s="13" t="s">
        <v>245</v>
      </c>
      <c r="E179" s="12" t="s">
        <v>12</v>
      </c>
      <c r="F179" s="12">
        <v>1</v>
      </c>
      <c r="G179" s="12" t="s">
        <v>12</v>
      </c>
      <c r="H179" s="12" t="s">
        <v>14</v>
      </c>
      <c r="I179" s="14">
        <v>2022</v>
      </c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</row>
    <row r="180" spans="1:20" ht="20.25" customHeight="1">
      <c r="A180" s="9">
        <v>1559</v>
      </c>
      <c r="B180" s="12" t="s">
        <v>76</v>
      </c>
      <c r="C180" s="12" t="s">
        <v>241</v>
      </c>
      <c r="D180" s="10" t="s">
        <v>246</v>
      </c>
      <c r="E180" s="12" t="s">
        <v>12</v>
      </c>
      <c r="F180" s="12">
        <v>1</v>
      </c>
      <c r="G180" s="12" t="s">
        <v>12</v>
      </c>
      <c r="H180" s="12" t="s">
        <v>14</v>
      </c>
      <c r="I180" s="14">
        <v>2022</v>
      </c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</row>
    <row r="181" spans="1:20" ht="20.25" customHeight="1">
      <c r="A181" s="9">
        <v>1560</v>
      </c>
      <c r="B181" s="12" t="s">
        <v>76</v>
      </c>
      <c r="C181" s="12" t="s">
        <v>247</v>
      </c>
      <c r="D181" s="13" t="s">
        <v>248</v>
      </c>
      <c r="E181" s="12" t="s">
        <v>12</v>
      </c>
      <c r="F181" s="12">
        <v>1</v>
      </c>
      <c r="G181" s="12" t="s">
        <v>12</v>
      </c>
      <c r="H181" s="12" t="s">
        <v>14</v>
      </c>
      <c r="I181" s="14">
        <v>2024</v>
      </c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</row>
    <row r="182" spans="1:20" ht="20.25" customHeight="1">
      <c r="A182" s="9">
        <v>1561</v>
      </c>
      <c r="B182" s="12" t="s">
        <v>76</v>
      </c>
      <c r="C182" s="12" t="s">
        <v>247</v>
      </c>
      <c r="D182" s="13" t="s">
        <v>58</v>
      </c>
      <c r="E182" s="12" t="s">
        <v>12</v>
      </c>
      <c r="F182" s="12">
        <v>1</v>
      </c>
      <c r="G182" s="12" t="s">
        <v>12</v>
      </c>
      <c r="H182" s="12" t="s">
        <v>14</v>
      </c>
      <c r="I182" s="14">
        <v>2024</v>
      </c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</row>
    <row r="183" spans="1:20" ht="20.25" customHeight="1">
      <c r="A183" s="9">
        <v>1562</v>
      </c>
      <c r="B183" s="12" t="s">
        <v>76</v>
      </c>
      <c r="C183" s="12" t="s">
        <v>249</v>
      </c>
      <c r="D183" s="13" t="s">
        <v>250</v>
      </c>
      <c r="E183" s="12" t="s">
        <v>12</v>
      </c>
      <c r="F183" s="12">
        <v>1</v>
      </c>
      <c r="G183" s="12" t="s">
        <v>12</v>
      </c>
      <c r="H183" s="12" t="s">
        <v>14</v>
      </c>
      <c r="I183" s="14">
        <v>2024</v>
      </c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</row>
    <row r="184" spans="1:20" ht="20.25" customHeight="1">
      <c r="A184" s="9">
        <v>1563</v>
      </c>
      <c r="B184" s="12" t="s">
        <v>76</v>
      </c>
      <c r="C184" s="12" t="s">
        <v>249</v>
      </c>
      <c r="D184" s="10" t="s">
        <v>251</v>
      </c>
      <c r="E184" s="12" t="s">
        <v>12</v>
      </c>
      <c r="F184" s="12">
        <v>1</v>
      </c>
      <c r="G184" s="12" t="s">
        <v>12</v>
      </c>
      <c r="H184" s="12" t="s">
        <v>15</v>
      </c>
      <c r="I184" s="14">
        <v>2025</v>
      </c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</row>
    <row r="185" spans="1:20" ht="20.25" customHeight="1">
      <c r="A185" s="9">
        <v>1564</v>
      </c>
      <c r="B185" s="12" t="s">
        <v>76</v>
      </c>
      <c r="C185" s="12" t="s">
        <v>252</v>
      </c>
      <c r="D185" s="13" t="s">
        <v>59</v>
      </c>
      <c r="E185" s="12" t="s">
        <v>12</v>
      </c>
      <c r="F185" s="12">
        <v>1</v>
      </c>
      <c r="G185" s="12" t="s">
        <v>12</v>
      </c>
      <c r="H185" s="12" t="s">
        <v>14</v>
      </c>
      <c r="I185" s="14">
        <v>2024</v>
      </c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</row>
    <row r="186" spans="1:20" ht="20.25" customHeight="1">
      <c r="A186" s="9">
        <v>1565</v>
      </c>
      <c r="B186" s="12" t="s">
        <v>76</v>
      </c>
      <c r="C186" s="12" t="s">
        <v>252</v>
      </c>
      <c r="D186" s="13" t="s">
        <v>27</v>
      </c>
      <c r="E186" s="12" t="s">
        <v>12</v>
      </c>
      <c r="F186" s="12">
        <v>1</v>
      </c>
      <c r="G186" s="12" t="s">
        <v>12</v>
      </c>
      <c r="H186" s="12" t="s">
        <v>14</v>
      </c>
      <c r="I186" s="11">
        <v>2024</v>
      </c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</row>
    <row r="187" spans="1:20" ht="20.25" customHeight="1">
      <c r="A187" s="9">
        <v>1566</v>
      </c>
      <c r="B187" s="12" t="s">
        <v>76</v>
      </c>
      <c r="C187" s="12" t="s">
        <v>252</v>
      </c>
      <c r="D187" s="13" t="s">
        <v>44</v>
      </c>
      <c r="E187" s="12" t="s">
        <v>12</v>
      </c>
      <c r="F187" s="12">
        <v>1</v>
      </c>
      <c r="G187" s="12" t="s">
        <v>12</v>
      </c>
      <c r="H187" s="12" t="s">
        <v>14</v>
      </c>
      <c r="I187" s="11">
        <v>2024</v>
      </c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</row>
    <row r="188" spans="1:20" ht="20.25" customHeight="1">
      <c r="A188" s="9">
        <v>1567</v>
      </c>
      <c r="B188" s="12" t="s">
        <v>76</v>
      </c>
      <c r="C188" s="12" t="s">
        <v>252</v>
      </c>
      <c r="D188" s="13" t="s">
        <v>253</v>
      </c>
      <c r="E188" s="12" t="s">
        <v>12</v>
      </c>
      <c r="F188" s="12">
        <v>1</v>
      </c>
      <c r="G188" s="12" t="s">
        <v>12</v>
      </c>
      <c r="H188" s="12" t="s">
        <v>14</v>
      </c>
      <c r="I188" s="14">
        <v>2024</v>
      </c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</row>
    <row r="189" spans="1:20" ht="20.25" customHeight="1">
      <c r="A189" s="9">
        <v>1568</v>
      </c>
      <c r="B189" s="12" t="s">
        <v>76</v>
      </c>
      <c r="C189" s="12" t="s">
        <v>252</v>
      </c>
      <c r="D189" s="13" t="s">
        <v>52</v>
      </c>
      <c r="E189" s="12" t="s">
        <v>12</v>
      </c>
      <c r="F189" s="12">
        <v>1</v>
      </c>
      <c r="G189" s="12" t="s">
        <v>12</v>
      </c>
      <c r="H189" s="12" t="s">
        <v>14</v>
      </c>
      <c r="I189" s="14">
        <v>2024</v>
      </c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</row>
    <row r="190" spans="1:20" ht="20.25" customHeight="1">
      <c r="A190" s="9">
        <v>1569</v>
      </c>
      <c r="B190" s="12" t="s">
        <v>76</v>
      </c>
      <c r="C190" s="12" t="s">
        <v>252</v>
      </c>
      <c r="D190" s="13" t="s">
        <v>30</v>
      </c>
      <c r="E190" s="12" t="s">
        <v>12</v>
      </c>
      <c r="F190" s="12">
        <v>1</v>
      </c>
      <c r="G190" s="12" t="s">
        <v>12</v>
      </c>
      <c r="H190" s="12" t="s">
        <v>14</v>
      </c>
      <c r="I190" s="14">
        <v>2024</v>
      </c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</row>
    <row r="191" spans="1:20" ht="20.25" customHeight="1">
      <c r="A191" s="9">
        <v>1570</v>
      </c>
      <c r="B191" s="12" t="s">
        <v>76</v>
      </c>
      <c r="C191" s="12" t="s">
        <v>252</v>
      </c>
      <c r="D191" s="13" t="s">
        <v>254</v>
      </c>
      <c r="E191" s="12" t="s">
        <v>12</v>
      </c>
      <c r="F191" s="12">
        <v>1</v>
      </c>
      <c r="G191" s="12" t="s">
        <v>12</v>
      </c>
      <c r="H191" s="12" t="s">
        <v>14</v>
      </c>
      <c r="I191" s="14">
        <v>2024</v>
      </c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</row>
    <row r="192" spans="1:20" ht="20.25" customHeight="1">
      <c r="A192" s="9">
        <v>1571</v>
      </c>
      <c r="B192" s="12" t="s">
        <v>76</v>
      </c>
      <c r="C192" s="12" t="s">
        <v>252</v>
      </c>
      <c r="D192" s="10" t="s">
        <v>255</v>
      </c>
      <c r="E192" s="12" t="s">
        <v>12</v>
      </c>
      <c r="F192" s="12">
        <v>1</v>
      </c>
      <c r="G192" s="12" t="s">
        <v>12</v>
      </c>
      <c r="H192" s="12" t="s">
        <v>14</v>
      </c>
      <c r="I192" s="14">
        <v>2024</v>
      </c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</row>
    <row r="193" spans="1:20" ht="20.25" customHeight="1">
      <c r="A193" s="9">
        <v>1572</v>
      </c>
      <c r="B193" s="12" t="s">
        <v>76</v>
      </c>
      <c r="C193" s="12" t="s">
        <v>252</v>
      </c>
      <c r="D193" s="10" t="s">
        <v>256</v>
      </c>
      <c r="E193" s="12" t="s">
        <v>12</v>
      </c>
      <c r="F193" s="12">
        <v>1</v>
      </c>
      <c r="G193" s="12" t="s">
        <v>12</v>
      </c>
      <c r="H193" s="12" t="s">
        <v>14</v>
      </c>
      <c r="I193" s="14">
        <v>2024</v>
      </c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</row>
    <row r="194" spans="1:20" ht="20.25" customHeight="1">
      <c r="A194" s="9">
        <v>1573</v>
      </c>
      <c r="B194" s="12" t="s">
        <v>76</v>
      </c>
      <c r="C194" s="12" t="s">
        <v>252</v>
      </c>
      <c r="D194" s="10" t="s">
        <v>257</v>
      </c>
      <c r="E194" s="12" t="s">
        <v>12</v>
      </c>
      <c r="F194" s="12">
        <v>1</v>
      </c>
      <c r="G194" s="12" t="s">
        <v>12</v>
      </c>
      <c r="H194" s="12" t="s">
        <v>14</v>
      </c>
      <c r="I194" s="14">
        <v>2024</v>
      </c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</row>
    <row r="195" spans="1:20" ht="20.25" customHeight="1">
      <c r="A195" s="9">
        <v>1574</v>
      </c>
      <c r="B195" s="12" t="s">
        <v>76</v>
      </c>
      <c r="C195" s="12" t="s">
        <v>252</v>
      </c>
      <c r="D195" s="10" t="s">
        <v>258</v>
      </c>
      <c r="E195" s="12" t="s">
        <v>12</v>
      </c>
      <c r="F195" s="12">
        <v>1</v>
      </c>
      <c r="G195" s="12" t="s">
        <v>12</v>
      </c>
      <c r="H195" s="12" t="s">
        <v>14</v>
      </c>
      <c r="I195" s="14">
        <v>2024</v>
      </c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</row>
    <row r="196" spans="1:20" ht="20.25" customHeight="1">
      <c r="A196" s="9">
        <v>1575</v>
      </c>
      <c r="B196" s="12" t="s">
        <v>76</v>
      </c>
      <c r="C196" s="12" t="s">
        <v>252</v>
      </c>
      <c r="D196" s="10" t="s">
        <v>259</v>
      </c>
      <c r="E196" s="12" t="s">
        <v>12</v>
      </c>
      <c r="F196" s="12">
        <v>1</v>
      </c>
      <c r="G196" s="12" t="s">
        <v>12</v>
      </c>
      <c r="H196" s="12" t="s">
        <v>14</v>
      </c>
      <c r="I196" s="14">
        <v>2024</v>
      </c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</row>
    <row r="197" spans="1:20" ht="20.25" customHeight="1">
      <c r="A197" s="9">
        <v>1576</v>
      </c>
      <c r="B197" s="12" t="s">
        <v>76</v>
      </c>
      <c r="C197" s="12" t="s">
        <v>252</v>
      </c>
      <c r="D197" s="10" t="s">
        <v>260</v>
      </c>
      <c r="E197" s="12" t="s">
        <v>12</v>
      </c>
      <c r="F197" s="12">
        <v>1</v>
      </c>
      <c r="G197" s="12" t="s">
        <v>12</v>
      </c>
      <c r="H197" s="12" t="s">
        <v>14</v>
      </c>
      <c r="I197" s="14">
        <v>2024</v>
      </c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</row>
    <row r="198" spans="1:20" ht="20.25" customHeight="1">
      <c r="A198" s="9">
        <v>1577</v>
      </c>
      <c r="B198" s="12" t="s">
        <v>76</v>
      </c>
      <c r="C198" s="12" t="s">
        <v>252</v>
      </c>
      <c r="D198" s="13" t="s">
        <v>261</v>
      </c>
      <c r="E198" s="12" t="s">
        <v>12</v>
      </c>
      <c r="F198" s="12">
        <v>1</v>
      </c>
      <c r="G198" s="12" t="s">
        <v>12</v>
      </c>
      <c r="H198" s="12" t="s">
        <v>14</v>
      </c>
      <c r="I198" s="14">
        <v>2024</v>
      </c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</row>
    <row r="199" spans="1:20" ht="20.25" customHeight="1">
      <c r="A199" s="9">
        <v>1578</v>
      </c>
      <c r="B199" s="12" t="s">
        <v>76</v>
      </c>
      <c r="C199" s="12" t="s">
        <v>252</v>
      </c>
      <c r="D199" s="13" t="s">
        <v>262</v>
      </c>
      <c r="E199" s="12" t="s">
        <v>12</v>
      </c>
      <c r="F199" s="12">
        <v>1</v>
      </c>
      <c r="G199" s="12" t="s">
        <v>12</v>
      </c>
      <c r="H199" s="12" t="s">
        <v>14</v>
      </c>
      <c r="I199" s="14">
        <v>2024</v>
      </c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</row>
    <row r="200" spans="1:20" ht="20.25" customHeight="1">
      <c r="A200" s="9">
        <v>1579</v>
      </c>
      <c r="B200" s="12" t="s">
        <v>76</v>
      </c>
      <c r="C200" s="12" t="s">
        <v>252</v>
      </c>
      <c r="D200" s="10" t="s">
        <v>263</v>
      </c>
      <c r="E200" s="12" t="s">
        <v>12</v>
      </c>
      <c r="F200" s="12">
        <v>1</v>
      </c>
      <c r="G200" s="12" t="s">
        <v>12</v>
      </c>
      <c r="H200" s="12" t="s">
        <v>14</v>
      </c>
      <c r="I200" s="14">
        <v>2024</v>
      </c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</row>
    <row r="201" spans="1:20" ht="20.25" customHeight="1">
      <c r="A201" s="9">
        <v>1580</v>
      </c>
      <c r="B201" s="12" t="s">
        <v>76</v>
      </c>
      <c r="C201" s="12" t="s">
        <v>252</v>
      </c>
      <c r="D201" s="13" t="s">
        <v>68</v>
      </c>
      <c r="E201" s="12" t="s">
        <v>12</v>
      </c>
      <c r="F201" s="12">
        <v>1</v>
      </c>
      <c r="G201" s="12" t="s">
        <v>12</v>
      </c>
      <c r="H201" s="12" t="s">
        <v>14</v>
      </c>
      <c r="I201" s="14">
        <v>2024</v>
      </c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</row>
    <row r="202" spans="1:20" ht="20.25" customHeight="1">
      <c r="A202" s="9">
        <v>1581</v>
      </c>
      <c r="B202" s="12" t="s">
        <v>76</v>
      </c>
      <c r="C202" s="12" t="s">
        <v>252</v>
      </c>
      <c r="D202" s="13" t="s">
        <v>264</v>
      </c>
      <c r="E202" s="12" t="s">
        <v>12</v>
      </c>
      <c r="F202" s="12">
        <v>1</v>
      </c>
      <c r="G202" s="12" t="s">
        <v>12</v>
      </c>
      <c r="H202" s="12" t="s">
        <v>14</v>
      </c>
      <c r="I202" s="14">
        <v>2024</v>
      </c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</row>
    <row r="203" spans="1:20" ht="20.25" customHeight="1">
      <c r="A203" s="9">
        <v>1582</v>
      </c>
      <c r="B203" s="12" t="s">
        <v>76</v>
      </c>
      <c r="C203" s="12" t="s">
        <v>252</v>
      </c>
      <c r="D203" s="13" t="s">
        <v>265</v>
      </c>
      <c r="E203" s="12" t="s">
        <v>12</v>
      </c>
      <c r="F203" s="12">
        <v>1</v>
      </c>
      <c r="G203" s="12" t="s">
        <v>12</v>
      </c>
      <c r="H203" s="12" t="s">
        <v>14</v>
      </c>
      <c r="I203" s="14">
        <v>2024</v>
      </c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</row>
    <row r="204" spans="1:20" ht="20.25" customHeight="1">
      <c r="A204" s="9">
        <v>1583</v>
      </c>
      <c r="B204" s="9" t="s">
        <v>76</v>
      </c>
      <c r="C204" s="9" t="s">
        <v>266</v>
      </c>
      <c r="D204" s="10" t="s">
        <v>267</v>
      </c>
      <c r="E204" s="9" t="s">
        <v>12</v>
      </c>
      <c r="F204" s="9">
        <v>1</v>
      </c>
      <c r="G204" s="9" t="s">
        <v>12</v>
      </c>
      <c r="H204" s="9" t="s">
        <v>15</v>
      </c>
      <c r="I204" s="14">
        <v>2024</v>
      </c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</row>
    <row r="205" spans="1:20" ht="20.25" customHeight="1">
      <c r="A205" s="9">
        <v>1584</v>
      </c>
      <c r="B205" s="9" t="s">
        <v>76</v>
      </c>
      <c r="C205" s="9" t="s">
        <v>266</v>
      </c>
      <c r="D205" s="10" t="s">
        <v>60</v>
      </c>
      <c r="E205" s="9" t="s">
        <v>12</v>
      </c>
      <c r="F205" s="9">
        <v>1</v>
      </c>
      <c r="G205" s="9" t="s">
        <v>12</v>
      </c>
      <c r="H205" s="9" t="s">
        <v>13</v>
      </c>
      <c r="I205" s="14">
        <v>2024</v>
      </c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</row>
    <row r="206" spans="1:20" ht="20.25" customHeight="1">
      <c r="A206" s="9">
        <v>1585</v>
      </c>
      <c r="B206" s="9" t="s">
        <v>76</v>
      </c>
      <c r="C206" s="9" t="s">
        <v>266</v>
      </c>
      <c r="D206" s="10" t="s">
        <v>46</v>
      </c>
      <c r="E206" s="9" t="s">
        <v>12</v>
      </c>
      <c r="F206" s="9">
        <v>1</v>
      </c>
      <c r="G206" s="9" t="s">
        <v>12</v>
      </c>
      <c r="H206" s="9" t="s">
        <v>18</v>
      </c>
      <c r="I206" s="14">
        <v>2024</v>
      </c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</row>
    <row r="207" spans="1:20" ht="20.25" customHeight="1">
      <c r="A207" s="9">
        <v>1586</v>
      </c>
      <c r="B207" s="9" t="s">
        <v>76</v>
      </c>
      <c r="C207" s="9" t="s">
        <v>266</v>
      </c>
      <c r="D207" s="10" t="s">
        <v>268</v>
      </c>
      <c r="E207" s="9" t="s">
        <v>12</v>
      </c>
      <c r="F207" s="9">
        <v>1</v>
      </c>
      <c r="G207" s="9" t="s">
        <v>12</v>
      </c>
      <c r="H207" s="9" t="s">
        <v>22</v>
      </c>
      <c r="I207" s="14">
        <v>2024</v>
      </c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</row>
    <row r="208" spans="1:20" ht="20.25" customHeight="1">
      <c r="A208" s="9">
        <v>1587</v>
      </c>
      <c r="B208" s="9" t="s">
        <v>76</v>
      </c>
      <c r="C208" s="9" t="s">
        <v>266</v>
      </c>
      <c r="D208" s="10" t="s">
        <v>55</v>
      </c>
      <c r="E208" s="9" t="s">
        <v>12</v>
      </c>
      <c r="F208" s="9">
        <v>1</v>
      </c>
      <c r="G208" s="9" t="s">
        <v>12</v>
      </c>
      <c r="H208" s="9" t="s">
        <v>21</v>
      </c>
      <c r="I208" s="14">
        <v>2024</v>
      </c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</row>
    <row r="209" spans="1:20" ht="20.25" customHeight="1">
      <c r="A209" s="9">
        <v>1588</v>
      </c>
      <c r="B209" s="9" t="s">
        <v>76</v>
      </c>
      <c r="C209" s="9" t="s">
        <v>266</v>
      </c>
      <c r="D209" s="10" t="s">
        <v>269</v>
      </c>
      <c r="E209" s="9" t="s">
        <v>12</v>
      </c>
      <c r="F209" s="9">
        <v>1</v>
      </c>
      <c r="G209" s="9" t="s">
        <v>12</v>
      </c>
      <c r="H209" s="9" t="s">
        <v>15</v>
      </c>
      <c r="I209" s="14">
        <v>2024</v>
      </c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</row>
    <row r="210" spans="1:20" ht="20.25" customHeight="1">
      <c r="A210" s="9">
        <v>1589</v>
      </c>
      <c r="B210" s="9" t="s">
        <v>76</v>
      </c>
      <c r="C210" s="9" t="s">
        <v>270</v>
      </c>
      <c r="D210" s="10" t="s">
        <v>75</v>
      </c>
      <c r="E210" s="9" t="s">
        <v>12</v>
      </c>
      <c r="F210" s="9">
        <v>1</v>
      </c>
      <c r="G210" s="9" t="s">
        <v>12</v>
      </c>
      <c r="H210" s="9" t="s">
        <v>22</v>
      </c>
      <c r="I210" s="14">
        <v>2024</v>
      </c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</row>
    <row r="211" spans="1:20" ht="20.25" customHeight="1">
      <c r="A211" s="9">
        <v>1590</v>
      </c>
      <c r="B211" s="9" t="s">
        <v>76</v>
      </c>
      <c r="C211" s="9" t="s">
        <v>270</v>
      </c>
      <c r="D211" s="10" t="s">
        <v>36</v>
      </c>
      <c r="E211" s="9" t="s">
        <v>12</v>
      </c>
      <c r="F211" s="9">
        <v>1</v>
      </c>
      <c r="G211" s="9" t="s">
        <v>12</v>
      </c>
      <c r="H211" s="9" t="s">
        <v>14</v>
      </c>
      <c r="I211" s="14">
        <v>2024</v>
      </c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</row>
    <row r="212" spans="1:20" ht="20.25" customHeight="1">
      <c r="A212" s="9">
        <v>1591</v>
      </c>
      <c r="B212" s="9" t="s">
        <v>76</v>
      </c>
      <c r="C212" s="9" t="s">
        <v>270</v>
      </c>
      <c r="D212" s="10" t="s">
        <v>271</v>
      </c>
      <c r="E212" s="9" t="s">
        <v>12</v>
      </c>
      <c r="F212" s="9">
        <v>1</v>
      </c>
      <c r="G212" s="9" t="s">
        <v>12</v>
      </c>
      <c r="H212" s="9" t="s">
        <v>20</v>
      </c>
      <c r="I212" s="14">
        <v>2024</v>
      </c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</row>
    <row r="213" spans="1:20" ht="20.25" customHeight="1">
      <c r="A213" s="9">
        <v>1592</v>
      </c>
      <c r="B213" s="9" t="s">
        <v>76</v>
      </c>
      <c r="C213" s="9" t="s">
        <v>270</v>
      </c>
      <c r="D213" s="10" t="s">
        <v>272</v>
      </c>
      <c r="E213" s="9" t="s">
        <v>12</v>
      </c>
      <c r="F213" s="9">
        <v>1</v>
      </c>
      <c r="G213" s="9" t="s">
        <v>12</v>
      </c>
      <c r="H213" s="9" t="s">
        <v>21</v>
      </c>
      <c r="I213" s="11">
        <v>2023</v>
      </c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</row>
    <row r="214" spans="1:20" ht="20.25" customHeight="1">
      <c r="A214" s="9">
        <v>1593</v>
      </c>
      <c r="B214" s="12" t="s">
        <v>76</v>
      </c>
      <c r="C214" s="12" t="s">
        <v>273</v>
      </c>
      <c r="D214" s="10" t="s">
        <v>274</v>
      </c>
      <c r="E214" s="12" t="s">
        <v>12</v>
      </c>
      <c r="F214" s="12">
        <v>1</v>
      </c>
      <c r="G214" s="12" t="s">
        <v>12</v>
      </c>
      <c r="H214" s="12" t="s">
        <v>14</v>
      </c>
      <c r="I214" s="11">
        <v>2023</v>
      </c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</row>
    <row r="215" spans="1:20" ht="20.25" customHeight="1">
      <c r="A215" s="9">
        <v>1594</v>
      </c>
      <c r="B215" s="12" t="s">
        <v>76</v>
      </c>
      <c r="C215" s="12" t="s">
        <v>273</v>
      </c>
      <c r="D215" s="13" t="s">
        <v>275</v>
      </c>
      <c r="E215" s="12" t="s">
        <v>12</v>
      </c>
      <c r="F215" s="12">
        <v>1</v>
      </c>
      <c r="G215" s="12" t="s">
        <v>12</v>
      </c>
      <c r="H215" s="12" t="s">
        <v>19</v>
      </c>
      <c r="I215" s="11">
        <v>2021</v>
      </c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</row>
    <row r="216" spans="1:20" ht="20.25" customHeight="1">
      <c r="A216" s="9">
        <v>1595</v>
      </c>
      <c r="B216" s="12" t="s">
        <v>76</v>
      </c>
      <c r="C216" s="12" t="s">
        <v>273</v>
      </c>
      <c r="D216" s="10" t="s">
        <v>276</v>
      </c>
      <c r="E216" s="12" t="s">
        <v>12</v>
      </c>
      <c r="F216" s="12">
        <v>1</v>
      </c>
      <c r="G216" s="12" t="s">
        <v>12</v>
      </c>
      <c r="H216" s="12" t="s">
        <v>16</v>
      </c>
      <c r="I216" s="14">
        <v>2022</v>
      </c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</row>
    <row r="217" spans="1:20" ht="20.25" customHeight="1">
      <c r="A217" s="9">
        <v>1596</v>
      </c>
      <c r="B217" s="12" t="s">
        <v>76</v>
      </c>
      <c r="C217" s="12" t="s">
        <v>273</v>
      </c>
      <c r="D217" s="10" t="s">
        <v>277</v>
      </c>
      <c r="E217" s="12" t="s">
        <v>12</v>
      </c>
      <c r="F217" s="12">
        <v>1</v>
      </c>
      <c r="G217" s="12" t="s">
        <v>12</v>
      </c>
      <c r="H217" s="12" t="s">
        <v>17</v>
      </c>
      <c r="I217" s="14">
        <v>2024</v>
      </c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</row>
    <row r="218" spans="1:20" ht="20.25" customHeight="1">
      <c r="A218" s="9">
        <v>1597</v>
      </c>
      <c r="B218" s="12" t="s">
        <v>76</v>
      </c>
      <c r="C218" s="12" t="s">
        <v>273</v>
      </c>
      <c r="D218" s="10" t="s">
        <v>278</v>
      </c>
      <c r="E218" s="12" t="s">
        <v>12</v>
      </c>
      <c r="F218" s="12">
        <v>1</v>
      </c>
      <c r="G218" s="12" t="s">
        <v>12</v>
      </c>
      <c r="H218" s="12" t="s">
        <v>17</v>
      </c>
      <c r="I218" s="14">
        <v>2024</v>
      </c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</row>
    <row r="219" spans="1:20" ht="20.25" customHeight="1">
      <c r="A219" s="9">
        <v>1598</v>
      </c>
      <c r="B219" s="12" t="s">
        <v>76</v>
      </c>
      <c r="C219" s="12" t="s">
        <v>273</v>
      </c>
      <c r="D219" s="10" t="s">
        <v>279</v>
      </c>
      <c r="E219" s="12" t="s">
        <v>12</v>
      </c>
      <c r="F219" s="12">
        <v>1</v>
      </c>
      <c r="G219" s="12" t="s">
        <v>12</v>
      </c>
      <c r="H219" s="12" t="s">
        <v>16</v>
      </c>
      <c r="I219" s="14">
        <v>2024</v>
      </c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</row>
    <row r="220" spans="1:20" ht="20.25" customHeight="1">
      <c r="A220" s="9">
        <v>1599</v>
      </c>
      <c r="B220" s="12" t="s">
        <v>76</v>
      </c>
      <c r="C220" s="12" t="s">
        <v>273</v>
      </c>
      <c r="D220" s="13" t="s">
        <v>280</v>
      </c>
      <c r="E220" s="12" t="s">
        <v>12</v>
      </c>
      <c r="F220" s="12">
        <v>1</v>
      </c>
      <c r="G220" s="12" t="s">
        <v>12</v>
      </c>
      <c r="H220" s="12" t="s">
        <v>16</v>
      </c>
      <c r="I220" s="14">
        <v>2022</v>
      </c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</row>
    <row r="221" spans="1:20" ht="20.25" customHeight="1">
      <c r="A221" s="9">
        <v>1600</v>
      </c>
      <c r="B221" s="12" t="s">
        <v>76</v>
      </c>
      <c r="C221" s="12" t="s">
        <v>273</v>
      </c>
      <c r="D221" s="13" t="s">
        <v>281</v>
      </c>
      <c r="E221" s="12" t="s">
        <v>12</v>
      </c>
      <c r="F221" s="12">
        <v>1</v>
      </c>
      <c r="G221" s="12" t="s">
        <v>12</v>
      </c>
      <c r="H221" s="12" t="s">
        <v>17</v>
      </c>
      <c r="I221" s="11">
        <v>2023</v>
      </c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</row>
    <row r="222" spans="1:20" ht="20.25" customHeight="1">
      <c r="A222" s="9">
        <v>1601</v>
      </c>
      <c r="B222" s="12" t="s">
        <v>76</v>
      </c>
      <c r="C222" s="12" t="s">
        <v>273</v>
      </c>
      <c r="D222" s="13" t="s">
        <v>282</v>
      </c>
      <c r="E222" s="12" t="s">
        <v>12</v>
      </c>
      <c r="F222" s="12">
        <v>1</v>
      </c>
      <c r="G222" s="12" t="s">
        <v>12</v>
      </c>
      <c r="H222" s="12" t="s">
        <v>17</v>
      </c>
      <c r="I222" s="11">
        <v>2022</v>
      </c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</row>
    <row r="223" spans="1:20" ht="20.25" customHeight="1">
      <c r="A223" s="9">
        <v>1602</v>
      </c>
      <c r="B223" s="12" t="s">
        <v>76</v>
      </c>
      <c r="C223" s="12" t="s">
        <v>273</v>
      </c>
      <c r="D223" s="13" t="s">
        <v>67</v>
      </c>
      <c r="E223" s="12" t="s">
        <v>12</v>
      </c>
      <c r="F223" s="12">
        <v>1</v>
      </c>
      <c r="G223" s="12" t="s">
        <v>12</v>
      </c>
      <c r="H223" s="12" t="s">
        <v>17</v>
      </c>
      <c r="I223" s="14">
        <v>2023</v>
      </c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</row>
    <row r="224" spans="1:20" ht="20.25" customHeight="1">
      <c r="A224" s="9">
        <v>1603</v>
      </c>
      <c r="B224" s="12" t="s">
        <v>76</v>
      </c>
      <c r="C224" s="12" t="s">
        <v>273</v>
      </c>
      <c r="D224" s="13" t="s">
        <v>283</v>
      </c>
      <c r="E224" s="12" t="s">
        <v>12</v>
      </c>
      <c r="F224" s="12">
        <v>1</v>
      </c>
      <c r="G224" s="12" t="s">
        <v>12</v>
      </c>
      <c r="H224" s="12" t="s">
        <v>17</v>
      </c>
      <c r="I224" s="14">
        <v>2024</v>
      </c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</row>
    <row r="225" spans="1:20" ht="20.25" customHeight="1">
      <c r="A225" s="9">
        <v>1604</v>
      </c>
      <c r="B225" s="12" t="s">
        <v>76</v>
      </c>
      <c r="C225" s="12" t="s">
        <v>273</v>
      </c>
      <c r="D225" s="13" t="s">
        <v>284</v>
      </c>
      <c r="E225" s="12" t="s">
        <v>12</v>
      </c>
      <c r="F225" s="12">
        <v>1</v>
      </c>
      <c r="G225" s="12" t="s">
        <v>12</v>
      </c>
      <c r="H225" s="12" t="s">
        <v>17</v>
      </c>
      <c r="I225" s="11">
        <v>2021</v>
      </c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</row>
    <row r="226" spans="1:20" ht="20.25" customHeight="1">
      <c r="A226" s="9">
        <v>1605</v>
      </c>
      <c r="B226" s="12" t="s">
        <v>76</v>
      </c>
      <c r="C226" s="12" t="s">
        <v>285</v>
      </c>
      <c r="D226" s="10" t="s">
        <v>286</v>
      </c>
      <c r="E226" s="12" t="s">
        <v>12</v>
      </c>
      <c r="F226" s="12">
        <v>1</v>
      </c>
      <c r="G226" s="12" t="s">
        <v>12</v>
      </c>
      <c r="H226" s="12" t="s">
        <v>14</v>
      </c>
      <c r="I226" s="11">
        <v>2023</v>
      </c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</row>
    <row r="227" spans="1:20" ht="20.25" customHeight="1">
      <c r="A227" s="9">
        <v>1606</v>
      </c>
      <c r="B227" s="12" t="s">
        <v>76</v>
      </c>
      <c r="C227" s="12" t="s">
        <v>285</v>
      </c>
      <c r="D227" s="10" t="s">
        <v>287</v>
      </c>
      <c r="E227" s="12" t="s">
        <v>12</v>
      </c>
      <c r="F227" s="12">
        <v>1</v>
      </c>
      <c r="G227" s="12" t="s">
        <v>12</v>
      </c>
      <c r="H227" s="12" t="s">
        <v>14</v>
      </c>
      <c r="I227" s="11">
        <v>2022</v>
      </c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</row>
    <row r="228" spans="1:20" ht="20.25" customHeight="1">
      <c r="A228" s="9">
        <v>1607</v>
      </c>
      <c r="B228" s="12" t="s">
        <v>76</v>
      </c>
      <c r="C228" s="12" t="s">
        <v>285</v>
      </c>
      <c r="D228" s="13" t="s">
        <v>288</v>
      </c>
      <c r="E228" s="12" t="s">
        <v>12</v>
      </c>
      <c r="F228" s="12">
        <v>1</v>
      </c>
      <c r="G228" s="12" t="s">
        <v>12</v>
      </c>
      <c r="H228" s="12" t="s">
        <v>14</v>
      </c>
      <c r="I228" s="14">
        <v>2025</v>
      </c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</row>
    <row r="229" spans="1:20" ht="20.25" customHeight="1">
      <c r="A229" s="9">
        <v>1608</v>
      </c>
      <c r="B229" s="12" t="s">
        <v>76</v>
      </c>
      <c r="C229" s="12" t="s">
        <v>285</v>
      </c>
      <c r="D229" s="13" t="s">
        <v>70</v>
      </c>
      <c r="E229" s="12" t="s">
        <v>12</v>
      </c>
      <c r="F229" s="12">
        <v>1</v>
      </c>
      <c r="G229" s="12" t="s">
        <v>12</v>
      </c>
      <c r="H229" s="12" t="s">
        <v>14</v>
      </c>
      <c r="I229" s="11">
        <v>2021</v>
      </c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</row>
    <row r="230" spans="1:20" ht="20.25" customHeight="1">
      <c r="A230" s="9">
        <v>1609</v>
      </c>
      <c r="B230" s="12" t="s">
        <v>76</v>
      </c>
      <c r="C230" s="12" t="s">
        <v>285</v>
      </c>
      <c r="D230" s="13" t="s">
        <v>289</v>
      </c>
      <c r="E230" s="12" t="s">
        <v>12</v>
      </c>
      <c r="F230" s="12">
        <v>1</v>
      </c>
      <c r="G230" s="12" t="s">
        <v>12</v>
      </c>
      <c r="H230" s="12" t="s">
        <v>14</v>
      </c>
      <c r="I230" s="14">
        <v>2025</v>
      </c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</row>
    <row r="231" spans="1:20" ht="20.25" customHeight="1">
      <c r="A231" s="9">
        <v>1610</v>
      </c>
      <c r="B231" s="9" t="s">
        <v>76</v>
      </c>
      <c r="C231" s="9" t="s">
        <v>290</v>
      </c>
      <c r="D231" s="10" t="s">
        <v>291</v>
      </c>
      <c r="E231" s="9" t="s">
        <v>12</v>
      </c>
      <c r="F231" s="9">
        <v>1</v>
      </c>
      <c r="G231" s="9" t="s">
        <v>12</v>
      </c>
      <c r="H231" s="9" t="s">
        <v>14</v>
      </c>
      <c r="I231" s="11">
        <v>2023</v>
      </c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</row>
    <row r="232" spans="1:20" ht="20.25" customHeight="1">
      <c r="A232" s="9">
        <v>1611</v>
      </c>
      <c r="B232" s="9" t="s">
        <v>76</v>
      </c>
      <c r="C232" s="9" t="s">
        <v>292</v>
      </c>
      <c r="D232" s="10" t="s">
        <v>293</v>
      </c>
      <c r="E232" s="9" t="s">
        <v>12</v>
      </c>
      <c r="F232" s="9">
        <v>1</v>
      </c>
      <c r="G232" s="9" t="s">
        <v>12</v>
      </c>
      <c r="H232" s="9" t="s">
        <v>14</v>
      </c>
      <c r="I232" s="11">
        <v>2022</v>
      </c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</row>
    <row r="233" spans="1:20" ht="20.25" customHeight="1">
      <c r="A233" s="9">
        <v>1612</v>
      </c>
      <c r="B233" s="9" t="s">
        <v>76</v>
      </c>
      <c r="C233" s="9" t="s">
        <v>292</v>
      </c>
      <c r="D233" s="10" t="s">
        <v>294</v>
      </c>
      <c r="E233" s="9" t="s">
        <v>12</v>
      </c>
      <c r="F233" s="9">
        <v>1</v>
      </c>
      <c r="G233" s="9" t="s">
        <v>12</v>
      </c>
      <c r="H233" s="9" t="s">
        <v>14</v>
      </c>
      <c r="I233" s="14">
        <v>2025</v>
      </c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</row>
    <row r="234" spans="1:20" ht="20.25" customHeight="1">
      <c r="A234" s="9">
        <v>1613</v>
      </c>
      <c r="B234" s="9" t="s">
        <v>76</v>
      </c>
      <c r="C234" s="9" t="s">
        <v>292</v>
      </c>
      <c r="D234" s="10" t="s">
        <v>33</v>
      </c>
      <c r="E234" s="9" t="s">
        <v>12</v>
      </c>
      <c r="F234" s="9">
        <v>1</v>
      </c>
      <c r="G234" s="9" t="s">
        <v>12</v>
      </c>
      <c r="H234" s="9" t="s">
        <v>13</v>
      </c>
      <c r="I234" s="11">
        <v>2021</v>
      </c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</row>
    <row r="235" spans="1:20" ht="20.25" customHeight="1">
      <c r="A235" s="9">
        <v>1614</v>
      </c>
      <c r="B235" s="9" t="s">
        <v>76</v>
      </c>
      <c r="C235" s="9" t="s">
        <v>292</v>
      </c>
      <c r="D235" s="10" t="s">
        <v>26</v>
      </c>
      <c r="E235" s="9" t="s">
        <v>12</v>
      </c>
      <c r="F235" s="9">
        <v>1</v>
      </c>
      <c r="G235" s="9" t="s">
        <v>12</v>
      </c>
      <c r="H235" s="9" t="s">
        <v>14</v>
      </c>
      <c r="I235" s="14">
        <v>2024</v>
      </c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</row>
    <row r="236" spans="1:20" ht="20.25" customHeight="1">
      <c r="A236" s="9">
        <v>1615</v>
      </c>
      <c r="B236" s="9" t="s">
        <v>76</v>
      </c>
      <c r="C236" s="9" t="s">
        <v>292</v>
      </c>
      <c r="D236" s="10" t="s">
        <v>46</v>
      </c>
      <c r="E236" s="9" t="s">
        <v>12</v>
      </c>
      <c r="F236" s="9">
        <v>1</v>
      </c>
      <c r="G236" s="9" t="s">
        <v>12</v>
      </c>
      <c r="H236" s="9" t="s">
        <v>14</v>
      </c>
      <c r="I236" s="14">
        <v>2025</v>
      </c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</row>
    <row r="237" spans="1:20" ht="20.25" customHeight="1">
      <c r="A237" s="9">
        <v>1616</v>
      </c>
      <c r="B237" s="12" t="s">
        <v>76</v>
      </c>
      <c r="C237" s="12" t="s">
        <v>295</v>
      </c>
      <c r="D237" s="10" t="s">
        <v>296</v>
      </c>
      <c r="E237" s="12" t="s">
        <v>12</v>
      </c>
      <c r="F237" s="12">
        <v>1</v>
      </c>
      <c r="G237" s="12" t="s">
        <v>12</v>
      </c>
      <c r="H237" s="12" t="s">
        <v>14</v>
      </c>
      <c r="I237" s="14">
        <v>2024</v>
      </c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</row>
    <row r="238" spans="1:20" ht="20.25" customHeight="1">
      <c r="A238" s="9">
        <v>1617</v>
      </c>
      <c r="B238" s="12" t="s">
        <v>76</v>
      </c>
      <c r="C238" s="12" t="s">
        <v>295</v>
      </c>
      <c r="D238" s="10" t="s">
        <v>297</v>
      </c>
      <c r="E238" s="12" t="s">
        <v>12</v>
      </c>
      <c r="F238" s="12">
        <v>1</v>
      </c>
      <c r="G238" s="12" t="s">
        <v>12</v>
      </c>
      <c r="H238" s="12" t="s">
        <v>14</v>
      </c>
      <c r="I238" s="14">
        <v>2025</v>
      </c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</row>
    <row r="239" spans="1:20" ht="20.25" customHeight="1">
      <c r="A239" s="9">
        <v>1618</v>
      </c>
      <c r="B239" s="12" t="s">
        <v>76</v>
      </c>
      <c r="C239" s="12" t="s">
        <v>295</v>
      </c>
      <c r="D239" s="10" t="s">
        <v>298</v>
      </c>
      <c r="E239" s="12" t="s">
        <v>12</v>
      </c>
      <c r="F239" s="12">
        <v>1</v>
      </c>
      <c r="G239" s="12" t="s">
        <v>12</v>
      </c>
      <c r="H239" s="12" t="s">
        <v>15</v>
      </c>
      <c r="I239" s="14">
        <v>2025</v>
      </c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</row>
    <row r="240" spans="1:20" ht="20.25" customHeight="1">
      <c r="A240" s="9">
        <v>1619</v>
      </c>
      <c r="B240" s="12" t="s">
        <v>76</v>
      </c>
      <c r="C240" s="12" t="s">
        <v>295</v>
      </c>
      <c r="D240" s="13" t="s">
        <v>299</v>
      </c>
      <c r="E240" s="12" t="s">
        <v>12</v>
      </c>
      <c r="F240" s="12">
        <v>1</v>
      </c>
      <c r="G240" s="12" t="s">
        <v>12</v>
      </c>
      <c r="H240" s="12" t="s">
        <v>14</v>
      </c>
      <c r="I240" s="14">
        <v>2025</v>
      </c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</row>
    <row r="241" spans="1:20" ht="20.25" customHeight="1">
      <c r="A241" s="9">
        <v>1620</v>
      </c>
      <c r="B241" s="12" t="s">
        <v>76</v>
      </c>
      <c r="C241" s="12" t="s">
        <v>295</v>
      </c>
      <c r="D241" s="13" t="s">
        <v>300</v>
      </c>
      <c r="E241" s="12" t="s">
        <v>12</v>
      </c>
      <c r="F241" s="12">
        <v>1</v>
      </c>
      <c r="G241" s="12" t="s">
        <v>12</v>
      </c>
      <c r="H241" s="12" t="s">
        <v>14</v>
      </c>
      <c r="I241" s="14">
        <v>2025</v>
      </c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</row>
    <row r="242" spans="1:20" ht="20.25" customHeight="1">
      <c r="A242" s="9">
        <v>1621</v>
      </c>
      <c r="B242" s="12" t="s">
        <v>76</v>
      </c>
      <c r="C242" s="12" t="s">
        <v>295</v>
      </c>
      <c r="D242" s="13" t="s">
        <v>72</v>
      </c>
      <c r="E242" s="12" t="s">
        <v>12</v>
      </c>
      <c r="F242" s="12">
        <v>1</v>
      </c>
      <c r="G242" s="12" t="s">
        <v>12</v>
      </c>
      <c r="H242" s="12" t="s">
        <v>13</v>
      </c>
      <c r="I242" s="11">
        <v>2023</v>
      </c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</row>
    <row r="243" spans="1:20" ht="20.25" customHeight="1">
      <c r="A243" s="9">
        <v>1622</v>
      </c>
      <c r="B243" s="12" t="s">
        <v>76</v>
      </c>
      <c r="C243" s="12" t="s">
        <v>295</v>
      </c>
      <c r="D243" s="10" t="s">
        <v>301</v>
      </c>
      <c r="E243" s="12" t="s">
        <v>12</v>
      </c>
      <c r="F243" s="12">
        <v>1</v>
      </c>
      <c r="G243" s="12" t="s">
        <v>12</v>
      </c>
      <c r="H243" s="12" t="s">
        <v>14</v>
      </c>
      <c r="I243" s="11">
        <v>2022</v>
      </c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</row>
    <row r="244" spans="1:20" ht="20.25" customHeight="1">
      <c r="A244" s="9">
        <v>1623</v>
      </c>
      <c r="B244" s="12" t="s">
        <v>76</v>
      </c>
      <c r="C244" s="12" t="s">
        <v>295</v>
      </c>
      <c r="D244" s="13" t="s">
        <v>41</v>
      </c>
      <c r="E244" s="12" t="s">
        <v>12</v>
      </c>
      <c r="F244" s="12">
        <v>1</v>
      </c>
      <c r="G244" s="12" t="s">
        <v>12</v>
      </c>
      <c r="H244" s="12" t="s">
        <v>14</v>
      </c>
      <c r="I244" s="11">
        <v>2022</v>
      </c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</row>
    <row r="245" spans="1:20" ht="20.25" customHeight="1">
      <c r="A245" s="9">
        <v>1624</v>
      </c>
      <c r="B245" s="12" t="s">
        <v>76</v>
      </c>
      <c r="C245" s="12" t="s">
        <v>295</v>
      </c>
      <c r="D245" s="13" t="s">
        <v>302</v>
      </c>
      <c r="E245" s="12" t="s">
        <v>12</v>
      </c>
      <c r="F245" s="12">
        <v>1</v>
      </c>
      <c r="G245" s="12" t="s">
        <v>12</v>
      </c>
      <c r="H245" s="12" t="s">
        <v>14</v>
      </c>
      <c r="I245" s="11">
        <v>2022</v>
      </c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</row>
    <row r="246" spans="1:20" ht="20.25" customHeight="1">
      <c r="A246" s="9">
        <v>1625</v>
      </c>
      <c r="B246" s="12" t="s">
        <v>76</v>
      </c>
      <c r="C246" s="12" t="s">
        <v>295</v>
      </c>
      <c r="D246" s="13" t="s">
        <v>303</v>
      </c>
      <c r="E246" s="12" t="s">
        <v>12</v>
      </c>
      <c r="F246" s="12">
        <v>1</v>
      </c>
      <c r="G246" s="12" t="s">
        <v>12</v>
      </c>
      <c r="H246" s="12" t="s">
        <v>14</v>
      </c>
      <c r="I246" s="11">
        <v>2023</v>
      </c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</row>
    <row r="247" spans="1:20" ht="20.25" customHeight="1">
      <c r="A247" s="9">
        <v>1626</v>
      </c>
      <c r="B247" s="12" t="s">
        <v>76</v>
      </c>
      <c r="C247" s="12" t="s">
        <v>295</v>
      </c>
      <c r="D247" s="13" t="s">
        <v>304</v>
      </c>
      <c r="E247" s="12" t="s">
        <v>12</v>
      </c>
      <c r="F247" s="12">
        <v>1</v>
      </c>
      <c r="G247" s="12" t="s">
        <v>12</v>
      </c>
      <c r="H247" s="12" t="s">
        <v>14</v>
      </c>
      <c r="I247" s="11">
        <v>2024</v>
      </c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</row>
    <row r="248" spans="1:20" ht="20.25" customHeight="1">
      <c r="A248" s="9">
        <v>1627</v>
      </c>
      <c r="B248" s="9" t="s">
        <v>76</v>
      </c>
      <c r="C248" s="9" t="s">
        <v>305</v>
      </c>
      <c r="D248" s="10" t="s">
        <v>306</v>
      </c>
      <c r="E248" s="9" t="s">
        <v>12</v>
      </c>
      <c r="F248" s="9">
        <v>1</v>
      </c>
      <c r="G248" s="9" t="s">
        <v>12</v>
      </c>
      <c r="H248" s="9" t="s">
        <v>21</v>
      </c>
      <c r="I248" s="11">
        <v>2023</v>
      </c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</row>
    <row r="249" spans="1:20" ht="20.25" customHeight="1">
      <c r="A249" s="9">
        <v>1628</v>
      </c>
      <c r="B249" s="9" t="s">
        <v>76</v>
      </c>
      <c r="C249" s="9" t="s">
        <v>307</v>
      </c>
      <c r="D249" s="10" t="s">
        <v>25</v>
      </c>
      <c r="E249" s="9" t="s">
        <v>12</v>
      </c>
      <c r="F249" s="9">
        <v>1</v>
      </c>
      <c r="G249" s="9" t="s">
        <v>12</v>
      </c>
      <c r="H249" s="9" t="s">
        <v>14</v>
      </c>
      <c r="I249" s="11">
        <v>2022</v>
      </c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</row>
    <row r="250" spans="1:20" ht="20.25" customHeight="1">
      <c r="A250" s="9">
        <v>1629</v>
      </c>
      <c r="B250" s="9" t="s">
        <v>76</v>
      </c>
      <c r="C250" s="9" t="s">
        <v>307</v>
      </c>
      <c r="D250" s="10" t="s">
        <v>39</v>
      </c>
      <c r="E250" s="9" t="s">
        <v>12</v>
      </c>
      <c r="F250" s="9">
        <v>1</v>
      </c>
      <c r="G250" s="9" t="s">
        <v>12</v>
      </c>
      <c r="H250" s="9" t="s">
        <v>22</v>
      </c>
      <c r="I250" s="11">
        <v>2021</v>
      </c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</row>
    <row r="251" spans="1:20" ht="20.25" customHeight="1">
      <c r="A251" s="9">
        <v>1630</v>
      </c>
      <c r="B251" s="9" t="s">
        <v>76</v>
      </c>
      <c r="C251" s="9" t="s">
        <v>307</v>
      </c>
      <c r="D251" s="10" t="s">
        <v>40</v>
      </c>
      <c r="E251" s="9" t="s">
        <v>12</v>
      </c>
      <c r="F251" s="9">
        <v>1</v>
      </c>
      <c r="G251" s="9" t="s">
        <v>12</v>
      </c>
      <c r="H251" s="9" t="s">
        <v>16</v>
      </c>
      <c r="I251" s="11">
        <v>2022</v>
      </c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</row>
    <row r="252" spans="1:20" ht="20.25" customHeight="1">
      <c r="A252" s="9">
        <v>1631</v>
      </c>
      <c r="B252" s="9" t="s">
        <v>76</v>
      </c>
      <c r="C252" s="9" t="s">
        <v>308</v>
      </c>
      <c r="D252" s="10" t="s">
        <v>309</v>
      </c>
      <c r="E252" s="9" t="s">
        <v>12</v>
      </c>
      <c r="F252" s="9">
        <v>1</v>
      </c>
      <c r="G252" s="9" t="s">
        <v>12</v>
      </c>
      <c r="H252" s="9" t="s">
        <v>14</v>
      </c>
      <c r="I252" s="11">
        <v>2021</v>
      </c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</row>
    <row r="253" spans="1:20" ht="20.25" customHeight="1">
      <c r="A253" s="9">
        <v>1632</v>
      </c>
      <c r="B253" s="9" t="s">
        <v>76</v>
      </c>
      <c r="C253" s="9" t="s">
        <v>308</v>
      </c>
      <c r="D253" s="10" t="s">
        <v>34</v>
      </c>
      <c r="E253" s="9" t="s">
        <v>12</v>
      </c>
      <c r="F253" s="9">
        <v>1</v>
      </c>
      <c r="G253" s="9" t="s">
        <v>12</v>
      </c>
      <c r="H253" s="9" t="s">
        <v>20</v>
      </c>
      <c r="I253" s="11">
        <v>2022</v>
      </c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</row>
    <row r="254" spans="1:20" ht="20.25" customHeight="1">
      <c r="A254" s="9">
        <v>1633</v>
      </c>
      <c r="B254" s="9" t="s">
        <v>76</v>
      </c>
      <c r="C254" s="9" t="s">
        <v>308</v>
      </c>
      <c r="D254" s="10" t="s">
        <v>36</v>
      </c>
      <c r="E254" s="9" t="s">
        <v>12</v>
      </c>
      <c r="F254" s="9">
        <v>1</v>
      </c>
      <c r="G254" s="9" t="s">
        <v>12</v>
      </c>
      <c r="H254" s="9" t="s">
        <v>15</v>
      </c>
      <c r="I254" s="14">
        <v>2022</v>
      </c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</row>
    <row r="255" spans="1:20" ht="20.25" customHeight="1">
      <c r="A255" s="9">
        <v>1634</v>
      </c>
      <c r="B255" s="12" t="s">
        <v>76</v>
      </c>
      <c r="C255" s="12" t="s">
        <v>310</v>
      </c>
      <c r="D255" s="10" t="s">
        <v>311</v>
      </c>
      <c r="E255" s="12" t="s">
        <v>12</v>
      </c>
      <c r="F255" s="12">
        <v>1</v>
      </c>
      <c r="G255" s="12" t="s">
        <v>12</v>
      </c>
      <c r="H255" s="12" t="s">
        <v>14</v>
      </c>
      <c r="I255" s="11">
        <v>2022</v>
      </c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</row>
    <row r="256" spans="1:20" ht="20.25" customHeight="1">
      <c r="A256" s="9">
        <v>1635</v>
      </c>
      <c r="B256" s="9" t="s">
        <v>76</v>
      </c>
      <c r="C256" s="9" t="s">
        <v>312</v>
      </c>
      <c r="D256" s="10" t="s">
        <v>313</v>
      </c>
      <c r="E256" s="9" t="s">
        <v>12</v>
      </c>
      <c r="F256" s="9">
        <v>1</v>
      </c>
      <c r="G256" s="9" t="s">
        <v>12</v>
      </c>
      <c r="H256" s="12" t="s">
        <v>14</v>
      </c>
      <c r="I256" s="11">
        <v>2022</v>
      </c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</row>
    <row r="257" spans="1:20" ht="20.25" customHeight="1">
      <c r="A257" s="9">
        <v>1636</v>
      </c>
      <c r="B257" s="12" t="s">
        <v>76</v>
      </c>
      <c r="C257" s="12" t="s">
        <v>312</v>
      </c>
      <c r="D257" s="10" t="s">
        <v>314</v>
      </c>
      <c r="E257" s="12" t="s">
        <v>12</v>
      </c>
      <c r="F257" s="12">
        <v>1</v>
      </c>
      <c r="G257" s="12" t="s">
        <v>12</v>
      </c>
      <c r="H257" s="12" t="s">
        <v>14</v>
      </c>
      <c r="I257" s="14">
        <v>2022</v>
      </c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</row>
    <row r="258" spans="1:20" ht="20.25" customHeight="1">
      <c r="A258" s="9">
        <v>1637</v>
      </c>
      <c r="B258" s="9" t="s">
        <v>76</v>
      </c>
      <c r="C258" s="9" t="s">
        <v>315</v>
      </c>
      <c r="D258" s="10" t="s">
        <v>33</v>
      </c>
      <c r="E258" s="9" t="s">
        <v>12</v>
      </c>
      <c r="F258" s="9">
        <v>1</v>
      </c>
      <c r="G258" s="9" t="s">
        <v>12</v>
      </c>
      <c r="H258" s="9" t="s">
        <v>14</v>
      </c>
      <c r="I258" s="11">
        <v>2022</v>
      </c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</row>
    <row r="259" spans="1:20" ht="20.25" customHeight="1">
      <c r="A259" s="9">
        <v>1638</v>
      </c>
      <c r="B259" s="9" t="s">
        <v>76</v>
      </c>
      <c r="C259" s="9" t="s">
        <v>315</v>
      </c>
      <c r="D259" s="10" t="s">
        <v>56</v>
      </c>
      <c r="E259" s="9" t="s">
        <v>12</v>
      </c>
      <c r="F259" s="9">
        <v>1</v>
      </c>
      <c r="G259" s="9" t="s">
        <v>12</v>
      </c>
      <c r="H259" s="9" t="s">
        <v>17</v>
      </c>
      <c r="I259" s="14">
        <v>2025</v>
      </c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</row>
    <row r="260" spans="1:20" ht="20.25" customHeight="1">
      <c r="A260" s="9">
        <v>1639</v>
      </c>
      <c r="B260" s="9" t="s">
        <v>76</v>
      </c>
      <c r="C260" s="9" t="s">
        <v>315</v>
      </c>
      <c r="D260" s="10" t="s">
        <v>316</v>
      </c>
      <c r="E260" s="9" t="s">
        <v>12</v>
      </c>
      <c r="F260" s="9">
        <v>1</v>
      </c>
      <c r="G260" s="9" t="s">
        <v>12</v>
      </c>
      <c r="H260" s="9" t="s">
        <v>18</v>
      </c>
      <c r="I260" s="11">
        <v>2023</v>
      </c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</row>
    <row r="261" spans="1:20" ht="20.25" customHeight="1">
      <c r="A261" s="9">
        <v>1640</v>
      </c>
      <c r="B261" s="9" t="s">
        <v>76</v>
      </c>
      <c r="C261" s="9" t="s">
        <v>315</v>
      </c>
      <c r="D261" s="10" t="s">
        <v>54</v>
      </c>
      <c r="E261" s="9" t="s">
        <v>12</v>
      </c>
      <c r="F261" s="9">
        <v>1</v>
      </c>
      <c r="G261" s="9" t="s">
        <v>12</v>
      </c>
      <c r="H261" s="9" t="s">
        <v>14</v>
      </c>
      <c r="I261" s="11">
        <v>2023</v>
      </c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</row>
    <row r="262" spans="1:20" ht="20.25" customHeight="1">
      <c r="A262" s="9">
        <v>1641</v>
      </c>
      <c r="B262" s="9" t="s">
        <v>76</v>
      </c>
      <c r="C262" s="9" t="s">
        <v>315</v>
      </c>
      <c r="D262" s="10" t="s">
        <v>317</v>
      </c>
      <c r="E262" s="9" t="s">
        <v>12</v>
      </c>
      <c r="F262" s="9">
        <v>1</v>
      </c>
      <c r="G262" s="9" t="s">
        <v>12</v>
      </c>
      <c r="H262" s="9" t="s">
        <v>15</v>
      </c>
      <c r="I262" s="11">
        <v>2023</v>
      </c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</row>
    <row r="263" spans="1:20" ht="20.25" customHeight="1">
      <c r="A263" s="9">
        <v>1642</v>
      </c>
      <c r="B263" s="9" t="s">
        <v>76</v>
      </c>
      <c r="C263" s="9" t="s">
        <v>315</v>
      </c>
      <c r="D263" s="10" t="s">
        <v>318</v>
      </c>
      <c r="E263" s="9" t="s">
        <v>12</v>
      </c>
      <c r="F263" s="9">
        <v>1</v>
      </c>
      <c r="G263" s="9" t="s">
        <v>12</v>
      </c>
      <c r="H263" s="9" t="s">
        <v>15</v>
      </c>
      <c r="I263" s="11">
        <v>2022</v>
      </c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</row>
    <row r="264" spans="1:20" ht="20.25" customHeight="1">
      <c r="A264" s="9">
        <v>1643</v>
      </c>
      <c r="B264" s="9" t="s">
        <v>76</v>
      </c>
      <c r="C264" s="9" t="s">
        <v>315</v>
      </c>
      <c r="D264" s="10" t="s">
        <v>50</v>
      </c>
      <c r="E264" s="9" t="s">
        <v>12</v>
      </c>
      <c r="F264" s="9">
        <v>1</v>
      </c>
      <c r="G264" s="9" t="s">
        <v>12</v>
      </c>
      <c r="H264" s="9" t="s">
        <v>19</v>
      </c>
      <c r="I264" s="14">
        <v>2022</v>
      </c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</row>
    <row r="265" spans="1:20" ht="20.25" customHeight="1">
      <c r="A265" s="9">
        <v>1644</v>
      </c>
      <c r="B265" s="9" t="s">
        <v>76</v>
      </c>
      <c r="C265" s="9" t="s">
        <v>315</v>
      </c>
      <c r="D265" s="10" t="s">
        <v>319</v>
      </c>
      <c r="E265" s="9" t="s">
        <v>12</v>
      </c>
      <c r="F265" s="9">
        <v>1</v>
      </c>
      <c r="G265" s="9" t="s">
        <v>12</v>
      </c>
      <c r="H265" s="9" t="s">
        <v>21</v>
      </c>
      <c r="I265" s="14">
        <v>2022</v>
      </c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</row>
    <row r="266" spans="1:20" ht="20.25" customHeight="1">
      <c r="A266" s="9">
        <v>1645</v>
      </c>
      <c r="B266" s="12" t="s">
        <v>76</v>
      </c>
      <c r="C266" s="12" t="s">
        <v>320</v>
      </c>
      <c r="D266" s="13" t="s">
        <v>25</v>
      </c>
      <c r="E266" s="12" t="s">
        <v>12</v>
      </c>
      <c r="F266" s="12">
        <v>1</v>
      </c>
      <c r="G266" s="12" t="s">
        <v>12</v>
      </c>
      <c r="H266" s="12" t="s">
        <v>14</v>
      </c>
      <c r="I266" s="14">
        <v>2022</v>
      </c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</row>
    <row r="267" spans="1:20" ht="20.25" customHeight="1">
      <c r="A267" s="9">
        <v>1646</v>
      </c>
      <c r="B267" s="12" t="s">
        <v>76</v>
      </c>
      <c r="C267" s="12" t="s">
        <v>320</v>
      </c>
      <c r="D267" s="10" t="s">
        <v>321</v>
      </c>
      <c r="E267" s="12" t="s">
        <v>12</v>
      </c>
      <c r="F267" s="12">
        <v>1</v>
      </c>
      <c r="G267" s="12" t="s">
        <v>12</v>
      </c>
      <c r="H267" s="12" t="s">
        <v>14</v>
      </c>
      <c r="I267" s="14">
        <v>2022</v>
      </c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</row>
    <row r="268" spans="1:20" ht="20.25" customHeight="1">
      <c r="A268" s="9">
        <v>1647</v>
      </c>
      <c r="B268" s="12" t="s">
        <v>76</v>
      </c>
      <c r="C268" s="12" t="s">
        <v>320</v>
      </c>
      <c r="D268" s="10" t="s">
        <v>322</v>
      </c>
      <c r="E268" s="12" t="s">
        <v>12</v>
      </c>
      <c r="F268" s="12">
        <v>1</v>
      </c>
      <c r="G268" s="12" t="s">
        <v>12</v>
      </c>
      <c r="H268" s="12" t="s">
        <v>14</v>
      </c>
      <c r="I268" s="14">
        <v>2022</v>
      </c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</row>
    <row r="269" spans="1:20" ht="20.25" customHeight="1">
      <c r="A269" s="9">
        <v>1648</v>
      </c>
      <c r="B269" s="12" t="s">
        <v>76</v>
      </c>
      <c r="C269" s="12" t="s">
        <v>320</v>
      </c>
      <c r="D269" s="10" t="s">
        <v>323</v>
      </c>
      <c r="E269" s="12" t="s">
        <v>12</v>
      </c>
      <c r="F269" s="12">
        <v>1</v>
      </c>
      <c r="G269" s="12" t="s">
        <v>12</v>
      </c>
      <c r="H269" s="12" t="s">
        <v>20</v>
      </c>
      <c r="I269" s="14">
        <v>2022</v>
      </c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</row>
    <row r="270" spans="1:20" ht="20.25" customHeight="1">
      <c r="A270" s="9">
        <v>1649</v>
      </c>
      <c r="B270" s="12" t="s">
        <v>76</v>
      </c>
      <c r="C270" s="12" t="s">
        <v>320</v>
      </c>
      <c r="D270" s="13" t="s">
        <v>324</v>
      </c>
      <c r="E270" s="12" t="s">
        <v>12</v>
      </c>
      <c r="F270" s="12">
        <v>1</v>
      </c>
      <c r="G270" s="12" t="s">
        <v>12</v>
      </c>
      <c r="H270" s="12" t="s">
        <v>17</v>
      </c>
      <c r="I270" s="14">
        <v>2022</v>
      </c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</row>
    <row r="271" spans="1:20" ht="20.25" customHeight="1">
      <c r="A271" s="9">
        <v>1650</v>
      </c>
      <c r="B271" s="12" t="s">
        <v>76</v>
      </c>
      <c r="C271" s="12" t="s">
        <v>320</v>
      </c>
      <c r="D271" s="13" t="s">
        <v>325</v>
      </c>
      <c r="E271" s="12" t="s">
        <v>12</v>
      </c>
      <c r="F271" s="12">
        <v>1</v>
      </c>
      <c r="G271" s="12" t="s">
        <v>12</v>
      </c>
      <c r="H271" s="12" t="s">
        <v>14</v>
      </c>
      <c r="I271" s="14">
        <v>2022</v>
      </c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</row>
    <row r="272" spans="1:20" ht="20.25" customHeight="1">
      <c r="A272" s="9">
        <v>1651</v>
      </c>
      <c r="B272" s="12" t="s">
        <v>76</v>
      </c>
      <c r="C272" s="12" t="s">
        <v>320</v>
      </c>
      <c r="D272" s="13" t="s">
        <v>326</v>
      </c>
      <c r="E272" s="12" t="s">
        <v>12</v>
      </c>
      <c r="F272" s="12">
        <v>1</v>
      </c>
      <c r="G272" s="12" t="s">
        <v>12</v>
      </c>
      <c r="H272" s="12" t="s">
        <v>14</v>
      </c>
      <c r="I272" s="11">
        <v>2022</v>
      </c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</row>
    <row r="273" spans="1:20" ht="20.25" customHeight="1">
      <c r="A273" s="9">
        <v>1652</v>
      </c>
      <c r="B273" s="12" t="s">
        <v>76</v>
      </c>
      <c r="C273" s="12" t="s">
        <v>327</v>
      </c>
      <c r="D273" s="13" t="s">
        <v>27</v>
      </c>
      <c r="E273" s="12" t="s">
        <v>12</v>
      </c>
      <c r="F273" s="12">
        <v>1</v>
      </c>
      <c r="G273" s="12" t="s">
        <v>12</v>
      </c>
      <c r="H273" s="12" t="s">
        <v>14</v>
      </c>
      <c r="I273" s="11">
        <v>2023</v>
      </c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</row>
    <row r="274" spans="1:20" ht="20.25" customHeight="1">
      <c r="A274" s="9">
        <v>1653</v>
      </c>
      <c r="B274" s="12" t="s">
        <v>76</v>
      </c>
      <c r="C274" s="12" t="s">
        <v>327</v>
      </c>
      <c r="D274" s="13" t="s">
        <v>37</v>
      </c>
      <c r="E274" s="12" t="s">
        <v>12</v>
      </c>
      <c r="F274" s="12">
        <v>1</v>
      </c>
      <c r="G274" s="12" t="s">
        <v>12</v>
      </c>
      <c r="H274" s="12" t="s">
        <v>14</v>
      </c>
      <c r="I274" s="14">
        <v>2025</v>
      </c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</row>
    <row r="275" spans="1:20" ht="20.25" customHeight="1">
      <c r="A275" s="9">
        <v>1654</v>
      </c>
      <c r="B275" s="12" t="s">
        <v>76</v>
      </c>
      <c r="C275" s="12" t="s">
        <v>327</v>
      </c>
      <c r="D275" s="13" t="s">
        <v>35</v>
      </c>
      <c r="E275" s="12" t="s">
        <v>12</v>
      </c>
      <c r="F275" s="12">
        <v>1</v>
      </c>
      <c r="G275" s="12" t="s">
        <v>12</v>
      </c>
      <c r="H275" s="12" t="s">
        <v>14</v>
      </c>
      <c r="I275" s="14">
        <v>2024</v>
      </c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</row>
    <row r="276" spans="1:20" ht="20.25" customHeight="1">
      <c r="A276" s="9">
        <v>1655</v>
      </c>
      <c r="B276" s="12" t="s">
        <v>76</v>
      </c>
      <c r="C276" s="12" t="s">
        <v>327</v>
      </c>
      <c r="D276" s="13" t="s">
        <v>328</v>
      </c>
      <c r="E276" s="12" t="s">
        <v>12</v>
      </c>
      <c r="F276" s="12">
        <v>1</v>
      </c>
      <c r="G276" s="12" t="s">
        <v>12</v>
      </c>
      <c r="H276" s="12" t="s">
        <v>14</v>
      </c>
      <c r="I276" s="14">
        <v>2025</v>
      </c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</row>
    <row r="277" spans="1:20" ht="20.25" customHeight="1">
      <c r="A277" s="9">
        <v>1656</v>
      </c>
      <c r="B277" s="12" t="s">
        <v>76</v>
      </c>
      <c r="C277" s="12" t="s">
        <v>327</v>
      </c>
      <c r="D277" s="10" t="s">
        <v>329</v>
      </c>
      <c r="E277" s="12" t="s">
        <v>12</v>
      </c>
      <c r="F277" s="12">
        <v>1</v>
      </c>
      <c r="G277" s="12" t="s">
        <v>12</v>
      </c>
      <c r="H277" s="12" t="s">
        <v>14</v>
      </c>
      <c r="I277" s="14">
        <v>2025</v>
      </c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</row>
    <row r="278" spans="1:20" ht="20.25" customHeight="1">
      <c r="A278" s="9">
        <v>1657</v>
      </c>
      <c r="B278" s="12" t="s">
        <v>76</v>
      </c>
      <c r="C278" s="12" t="s">
        <v>327</v>
      </c>
      <c r="D278" s="13" t="s">
        <v>330</v>
      </c>
      <c r="E278" s="12" t="s">
        <v>12</v>
      </c>
      <c r="F278" s="12">
        <v>1</v>
      </c>
      <c r="G278" s="12" t="s">
        <v>12</v>
      </c>
      <c r="H278" s="12" t="s">
        <v>14</v>
      </c>
      <c r="I278" s="14">
        <v>2025</v>
      </c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</row>
    <row r="279" spans="1:20" ht="20.25" customHeight="1">
      <c r="A279" s="9">
        <v>1658</v>
      </c>
      <c r="B279" s="12" t="s">
        <v>76</v>
      </c>
      <c r="C279" s="12" t="s">
        <v>331</v>
      </c>
      <c r="D279" s="10" t="s">
        <v>332</v>
      </c>
      <c r="E279" s="12" t="s">
        <v>12</v>
      </c>
      <c r="F279" s="12">
        <v>1</v>
      </c>
      <c r="G279" s="12" t="s">
        <v>12</v>
      </c>
      <c r="H279" s="12" t="s">
        <v>14</v>
      </c>
      <c r="I279" s="14">
        <v>2025</v>
      </c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</row>
    <row r="280" spans="1:20" ht="20.25" customHeight="1">
      <c r="A280" s="9">
        <v>1659</v>
      </c>
      <c r="B280" s="12" t="s">
        <v>76</v>
      </c>
      <c r="C280" s="12" t="s">
        <v>331</v>
      </c>
      <c r="D280" s="10" t="s">
        <v>333</v>
      </c>
      <c r="E280" s="12" t="s">
        <v>12</v>
      </c>
      <c r="F280" s="12">
        <v>1</v>
      </c>
      <c r="G280" s="12" t="s">
        <v>12</v>
      </c>
      <c r="H280" s="12" t="s">
        <v>14</v>
      </c>
      <c r="I280" s="11">
        <v>2023</v>
      </c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</row>
    <row r="281" spans="1:20" ht="20.25" customHeight="1">
      <c r="A281" s="9">
        <v>1660</v>
      </c>
      <c r="B281" s="12" t="s">
        <v>76</v>
      </c>
      <c r="C281" s="12" t="s">
        <v>331</v>
      </c>
      <c r="D281" s="13" t="s">
        <v>334</v>
      </c>
      <c r="E281" s="12" t="s">
        <v>12</v>
      </c>
      <c r="F281" s="12">
        <v>1</v>
      </c>
      <c r="G281" s="12" t="s">
        <v>12</v>
      </c>
      <c r="H281" s="12" t="s">
        <v>14</v>
      </c>
      <c r="I281" s="14">
        <v>2023</v>
      </c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</row>
    <row r="282" spans="1:20" ht="20.25" customHeight="1">
      <c r="A282" s="9">
        <v>1661</v>
      </c>
      <c r="B282" s="12" t="s">
        <v>76</v>
      </c>
      <c r="C282" s="12" t="s">
        <v>331</v>
      </c>
      <c r="D282" s="13" t="s">
        <v>335</v>
      </c>
      <c r="E282" s="12" t="s">
        <v>12</v>
      </c>
      <c r="F282" s="12">
        <v>1</v>
      </c>
      <c r="G282" s="12" t="s">
        <v>12</v>
      </c>
      <c r="H282" s="12" t="s">
        <v>17</v>
      </c>
      <c r="I282" s="11">
        <v>2022</v>
      </c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</row>
    <row r="283" spans="1:20" ht="20.25" customHeight="1">
      <c r="A283" s="9">
        <v>1662</v>
      </c>
      <c r="B283" s="12" t="s">
        <v>76</v>
      </c>
      <c r="C283" s="12" t="s">
        <v>331</v>
      </c>
      <c r="D283" s="13" t="s">
        <v>336</v>
      </c>
      <c r="E283" s="12" t="s">
        <v>12</v>
      </c>
      <c r="F283" s="12">
        <v>1</v>
      </c>
      <c r="G283" s="12" t="s">
        <v>12</v>
      </c>
      <c r="H283" s="12" t="s">
        <v>14</v>
      </c>
      <c r="I283" s="14">
        <v>2025</v>
      </c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</row>
    <row r="284" spans="1:20" ht="20.25" customHeight="1">
      <c r="A284" s="9">
        <v>1663</v>
      </c>
      <c r="B284" s="12" t="s">
        <v>76</v>
      </c>
      <c r="C284" s="12" t="s">
        <v>331</v>
      </c>
      <c r="D284" s="13" t="s">
        <v>66</v>
      </c>
      <c r="E284" s="12" t="s">
        <v>12</v>
      </c>
      <c r="F284" s="12">
        <v>1</v>
      </c>
      <c r="G284" s="12" t="s">
        <v>12</v>
      </c>
      <c r="H284" s="12" t="s">
        <v>14</v>
      </c>
      <c r="I284" s="14">
        <v>2022</v>
      </c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</row>
    <row r="285" spans="1:20" ht="20.25" customHeight="1">
      <c r="A285" s="9">
        <v>1664</v>
      </c>
      <c r="B285" s="12" t="s">
        <v>76</v>
      </c>
      <c r="C285" s="12" t="s">
        <v>331</v>
      </c>
      <c r="D285" s="13" t="s">
        <v>337</v>
      </c>
      <c r="E285" s="12" t="s">
        <v>12</v>
      </c>
      <c r="F285" s="12">
        <v>1</v>
      </c>
      <c r="G285" s="12" t="s">
        <v>12</v>
      </c>
      <c r="H285" s="12" t="s">
        <v>17</v>
      </c>
      <c r="I285" s="14">
        <v>2022</v>
      </c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</row>
    <row r="286" spans="1:20" ht="20.25" customHeight="1">
      <c r="A286" s="9">
        <v>1665</v>
      </c>
      <c r="B286" s="9" t="s">
        <v>76</v>
      </c>
      <c r="C286" s="9" t="s">
        <v>338</v>
      </c>
      <c r="D286" s="10" t="s">
        <v>339</v>
      </c>
      <c r="E286" s="9" t="s">
        <v>12</v>
      </c>
      <c r="F286" s="9">
        <v>1</v>
      </c>
      <c r="G286" s="9" t="s">
        <v>12</v>
      </c>
      <c r="H286" s="9" t="s">
        <v>16</v>
      </c>
      <c r="I286" s="11">
        <v>2022</v>
      </c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</row>
    <row r="287" spans="1:20" ht="20.25" customHeight="1">
      <c r="A287" s="9">
        <v>1666</v>
      </c>
      <c r="B287" s="9" t="s">
        <v>76</v>
      </c>
      <c r="C287" s="9" t="s">
        <v>338</v>
      </c>
      <c r="D287" s="10" t="s">
        <v>340</v>
      </c>
      <c r="E287" s="9" t="s">
        <v>12</v>
      </c>
      <c r="F287" s="9">
        <v>1</v>
      </c>
      <c r="G287" s="9" t="s">
        <v>12</v>
      </c>
      <c r="H287" s="9" t="s">
        <v>14</v>
      </c>
      <c r="I287" s="11">
        <v>2022</v>
      </c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</row>
    <row r="288" spans="1:20" ht="20.25" customHeight="1">
      <c r="A288" s="9">
        <v>1667</v>
      </c>
      <c r="B288" s="12" t="s">
        <v>76</v>
      </c>
      <c r="C288" s="12" t="s">
        <v>341</v>
      </c>
      <c r="D288" s="13" t="s">
        <v>342</v>
      </c>
      <c r="E288" s="12" t="s">
        <v>12</v>
      </c>
      <c r="F288" s="12">
        <v>1</v>
      </c>
      <c r="G288" s="12" t="s">
        <v>12</v>
      </c>
      <c r="H288" s="12" t="s">
        <v>14</v>
      </c>
      <c r="I288" s="11">
        <v>2022</v>
      </c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</row>
    <row r="289" spans="1:20" ht="20.25" customHeight="1">
      <c r="A289" s="9">
        <v>1668</v>
      </c>
      <c r="B289" s="12" t="s">
        <v>76</v>
      </c>
      <c r="C289" s="12" t="s">
        <v>343</v>
      </c>
      <c r="D289" s="13" t="s">
        <v>344</v>
      </c>
      <c r="E289" s="12" t="s">
        <v>12</v>
      </c>
      <c r="F289" s="12">
        <v>1</v>
      </c>
      <c r="G289" s="12" t="s">
        <v>12</v>
      </c>
      <c r="H289" s="12" t="s">
        <v>17</v>
      </c>
      <c r="I289" s="11">
        <v>2022</v>
      </c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</row>
    <row r="290" spans="1:20" ht="20.25" customHeight="1">
      <c r="A290" s="9">
        <v>1669</v>
      </c>
      <c r="B290" s="12" t="s">
        <v>76</v>
      </c>
      <c r="C290" s="12" t="s">
        <v>343</v>
      </c>
      <c r="D290" s="13" t="s">
        <v>345</v>
      </c>
      <c r="E290" s="12" t="s">
        <v>12</v>
      </c>
      <c r="F290" s="12">
        <v>1</v>
      </c>
      <c r="G290" s="12" t="s">
        <v>12</v>
      </c>
      <c r="H290" s="12" t="s">
        <v>16</v>
      </c>
      <c r="I290" s="11">
        <v>2023</v>
      </c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</row>
    <row r="291" spans="1:20" ht="20.25" customHeight="1">
      <c r="A291" s="9">
        <v>1670</v>
      </c>
      <c r="B291" s="12" t="s">
        <v>76</v>
      </c>
      <c r="C291" s="12" t="s">
        <v>343</v>
      </c>
      <c r="D291" s="13" t="s">
        <v>346</v>
      </c>
      <c r="E291" s="12" t="s">
        <v>12</v>
      </c>
      <c r="F291" s="12">
        <v>1</v>
      </c>
      <c r="G291" s="12" t="s">
        <v>12</v>
      </c>
      <c r="H291" s="12" t="s">
        <v>16</v>
      </c>
      <c r="I291" s="11">
        <v>2022</v>
      </c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</row>
    <row r="292" spans="1:20" ht="20.25" customHeight="1">
      <c r="A292" s="9">
        <v>1671</v>
      </c>
      <c r="B292" s="12" t="s">
        <v>76</v>
      </c>
      <c r="C292" s="12" t="s">
        <v>343</v>
      </c>
      <c r="D292" s="13" t="s">
        <v>347</v>
      </c>
      <c r="E292" s="12" t="s">
        <v>12</v>
      </c>
      <c r="F292" s="12">
        <v>1</v>
      </c>
      <c r="G292" s="12" t="s">
        <v>12</v>
      </c>
      <c r="H292" s="12" t="s">
        <v>16</v>
      </c>
      <c r="I292" s="14">
        <v>2022</v>
      </c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</row>
    <row r="293" spans="1:20" ht="20.25" customHeight="1">
      <c r="A293" s="9">
        <v>1672</v>
      </c>
      <c r="B293" s="12" t="s">
        <v>76</v>
      </c>
      <c r="C293" s="12" t="s">
        <v>343</v>
      </c>
      <c r="D293" s="13" t="s">
        <v>348</v>
      </c>
      <c r="E293" s="12" t="s">
        <v>12</v>
      </c>
      <c r="F293" s="12">
        <v>1</v>
      </c>
      <c r="G293" s="12" t="s">
        <v>12</v>
      </c>
      <c r="H293" s="12" t="s">
        <v>16</v>
      </c>
      <c r="I293" s="14">
        <v>2023</v>
      </c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</row>
    <row r="294" spans="1:20" ht="20.25" customHeight="1">
      <c r="A294" s="9">
        <v>1673</v>
      </c>
      <c r="B294" s="12" t="s">
        <v>76</v>
      </c>
      <c r="C294" s="12" t="s">
        <v>343</v>
      </c>
      <c r="D294" s="13" t="s">
        <v>349</v>
      </c>
      <c r="E294" s="12" t="s">
        <v>12</v>
      </c>
      <c r="F294" s="12">
        <v>1</v>
      </c>
      <c r="G294" s="12" t="s">
        <v>12</v>
      </c>
      <c r="H294" s="12" t="s">
        <v>16</v>
      </c>
      <c r="I294" s="11">
        <v>2021</v>
      </c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</row>
    <row r="295" spans="1:20" ht="20.25" customHeight="1">
      <c r="A295" s="9">
        <v>1674</v>
      </c>
      <c r="B295" s="9" t="s">
        <v>76</v>
      </c>
      <c r="C295" s="9" t="s">
        <v>343</v>
      </c>
      <c r="D295" s="10" t="s">
        <v>350</v>
      </c>
      <c r="E295" s="9" t="s">
        <v>12</v>
      </c>
      <c r="F295" s="9">
        <v>1</v>
      </c>
      <c r="G295" s="9" t="s">
        <v>12</v>
      </c>
      <c r="H295" s="9" t="s">
        <v>14</v>
      </c>
      <c r="I295" s="11">
        <v>2022</v>
      </c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</row>
    <row r="296" spans="1:20" ht="20.25" customHeight="1">
      <c r="A296" s="9">
        <v>1675</v>
      </c>
      <c r="B296" s="12" t="s">
        <v>76</v>
      </c>
      <c r="C296" s="12" t="s">
        <v>343</v>
      </c>
      <c r="D296" s="13" t="s">
        <v>351</v>
      </c>
      <c r="E296" s="12" t="s">
        <v>12</v>
      </c>
      <c r="F296" s="12">
        <v>1</v>
      </c>
      <c r="G296" s="12" t="s">
        <v>12</v>
      </c>
      <c r="H296" s="12" t="s">
        <v>14</v>
      </c>
      <c r="I296" s="11">
        <v>2022</v>
      </c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</row>
    <row r="297" spans="1:20" ht="20.25" customHeight="1">
      <c r="A297" s="9">
        <v>1676</v>
      </c>
      <c r="B297" s="12" t="s">
        <v>76</v>
      </c>
      <c r="C297" s="12" t="s">
        <v>343</v>
      </c>
      <c r="D297" s="13" t="s">
        <v>352</v>
      </c>
      <c r="E297" s="12" t="s">
        <v>12</v>
      </c>
      <c r="F297" s="12">
        <v>1</v>
      </c>
      <c r="G297" s="12" t="s">
        <v>12</v>
      </c>
      <c r="H297" s="12" t="s">
        <v>16</v>
      </c>
      <c r="I297" s="11">
        <v>2022</v>
      </c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</row>
    <row r="298" spans="1:20" ht="20.25" customHeight="1">
      <c r="A298" s="9">
        <v>1677</v>
      </c>
      <c r="B298" s="12" t="s">
        <v>76</v>
      </c>
      <c r="C298" s="12" t="s">
        <v>343</v>
      </c>
      <c r="D298" s="13" t="s">
        <v>353</v>
      </c>
      <c r="E298" s="12" t="s">
        <v>12</v>
      </c>
      <c r="F298" s="12">
        <v>1</v>
      </c>
      <c r="G298" s="12" t="s">
        <v>12</v>
      </c>
      <c r="H298" s="12" t="s">
        <v>16</v>
      </c>
      <c r="I298" s="14">
        <v>2022</v>
      </c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</row>
    <row r="299" spans="1:20" ht="20.25" customHeight="1">
      <c r="A299" s="9">
        <v>1678</v>
      </c>
      <c r="B299" s="12" t="s">
        <v>76</v>
      </c>
      <c r="C299" s="12" t="s">
        <v>343</v>
      </c>
      <c r="D299" s="13" t="s">
        <v>354</v>
      </c>
      <c r="E299" s="12" t="s">
        <v>12</v>
      </c>
      <c r="F299" s="12">
        <v>1</v>
      </c>
      <c r="G299" s="12" t="s">
        <v>12</v>
      </c>
      <c r="H299" s="12" t="s">
        <v>16</v>
      </c>
      <c r="I299" s="11">
        <v>2022</v>
      </c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</row>
    <row r="300" spans="1:20" ht="20.25" customHeight="1">
      <c r="A300" s="9">
        <v>1679</v>
      </c>
      <c r="B300" s="12" t="s">
        <v>76</v>
      </c>
      <c r="C300" s="12" t="s">
        <v>343</v>
      </c>
      <c r="D300" s="13" t="s">
        <v>355</v>
      </c>
      <c r="E300" s="12" t="s">
        <v>12</v>
      </c>
      <c r="F300" s="12">
        <v>1</v>
      </c>
      <c r="G300" s="12" t="s">
        <v>12</v>
      </c>
      <c r="H300" s="12" t="s">
        <v>16</v>
      </c>
      <c r="I300" s="11">
        <v>2022</v>
      </c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</row>
    <row r="301" spans="1:20" ht="20.25" customHeight="1">
      <c r="A301" s="9">
        <v>1680</v>
      </c>
      <c r="B301" s="12" t="s">
        <v>76</v>
      </c>
      <c r="C301" s="12" t="s">
        <v>343</v>
      </c>
      <c r="D301" s="13" t="s">
        <v>356</v>
      </c>
      <c r="E301" s="12" t="s">
        <v>12</v>
      </c>
      <c r="F301" s="12">
        <v>1</v>
      </c>
      <c r="G301" s="12" t="s">
        <v>12</v>
      </c>
      <c r="H301" s="12" t="s">
        <v>16</v>
      </c>
      <c r="I301" s="11">
        <v>2022</v>
      </c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</row>
    <row r="302" spans="1:20" ht="20.25" customHeight="1">
      <c r="A302" s="9">
        <v>1681</v>
      </c>
      <c r="B302" s="12" t="s">
        <v>76</v>
      </c>
      <c r="C302" s="12" t="s">
        <v>343</v>
      </c>
      <c r="D302" s="13" t="s">
        <v>357</v>
      </c>
      <c r="E302" s="12" t="s">
        <v>12</v>
      </c>
      <c r="F302" s="12">
        <v>1</v>
      </c>
      <c r="G302" s="12" t="s">
        <v>12</v>
      </c>
      <c r="H302" s="12" t="s">
        <v>16</v>
      </c>
      <c r="I302" s="11">
        <v>2022</v>
      </c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</row>
    <row r="303" spans="1:20" ht="20.25" customHeight="1">
      <c r="A303" s="9">
        <v>1682</v>
      </c>
      <c r="B303" s="12" t="s">
        <v>76</v>
      </c>
      <c r="C303" s="12" t="s">
        <v>343</v>
      </c>
      <c r="D303" s="13" t="s">
        <v>358</v>
      </c>
      <c r="E303" s="12" t="s">
        <v>12</v>
      </c>
      <c r="F303" s="12">
        <v>1</v>
      </c>
      <c r="G303" s="12" t="s">
        <v>12</v>
      </c>
      <c r="H303" s="12" t="s">
        <v>16</v>
      </c>
      <c r="I303" s="11">
        <v>2021</v>
      </c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</row>
    <row r="304" spans="1:20" ht="20.25" customHeight="1">
      <c r="A304" s="9">
        <v>1683</v>
      </c>
      <c r="B304" s="12" t="s">
        <v>76</v>
      </c>
      <c r="C304" s="12" t="s">
        <v>343</v>
      </c>
      <c r="D304" s="10" t="s">
        <v>359</v>
      </c>
      <c r="E304" s="12" t="s">
        <v>12</v>
      </c>
      <c r="F304" s="12">
        <v>1</v>
      </c>
      <c r="G304" s="12" t="s">
        <v>12</v>
      </c>
      <c r="H304" s="12" t="s">
        <v>16</v>
      </c>
      <c r="I304" s="14">
        <v>2025</v>
      </c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</row>
    <row r="305" spans="1:20" ht="20.25" customHeight="1">
      <c r="A305" s="9">
        <v>1684</v>
      </c>
      <c r="B305" s="9" t="s">
        <v>76</v>
      </c>
      <c r="C305" s="9" t="s">
        <v>343</v>
      </c>
      <c r="D305" s="10" t="s">
        <v>360</v>
      </c>
      <c r="E305" s="9" t="s">
        <v>12</v>
      </c>
      <c r="F305" s="9">
        <v>1</v>
      </c>
      <c r="G305" s="9" t="s">
        <v>12</v>
      </c>
      <c r="H305" s="9" t="s">
        <v>24</v>
      </c>
      <c r="I305" s="14">
        <v>2025</v>
      </c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</row>
    <row r="306" spans="1:20" ht="20.25" customHeight="1">
      <c r="A306" s="9">
        <v>1685</v>
      </c>
      <c r="B306" s="12" t="s">
        <v>76</v>
      </c>
      <c r="C306" s="12" t="s">
        <v>343</v>
      </c>
      <c r="D306" s="10" t="s">
        <v>361</v>
      </c>
      <c r="E306" s="12" t="s">
        <v>12</v>
      </c>
      <c r="F306" s="12">
        <v>1</v>
      </c>
      <c r="G306" s="12" t="s">
        <v>12</v>
      </c>
      <c r="H306" s="12" t="s">
        <v>16</v>
      </c>
      <c r="I306" s="14">
        <v>2025</v>
      </c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</row>
    <row r="307" spans="1:20" ht="20.25" customHeight="1">
      <c r="A307" s="9">
        <v>1686</v>
      </c>
      <c r="B307" s="12" t="s">
        <v>76</v>
      </c>
      <c r="C307" s="12" t="s">
        <v>343</v>
      </c>
      <c r="D307" s="13" t="s">
        <v>71</v>
      </c>
      <c r="E307" s="12" t="s">
        <v>12</v>
      </c>
      <c r="F307" s="12">
        <v>1</v>
      </c>
      <c r="G307" s="12" t="s">
        <v>12</v>
      </c>
      <c r="H307" s="12" t="s">
        <v>16</v>
      </c>
      <c r="I307" s="14">
        <v>2023</v>
      </c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</row>
    <row r="308" spans="1:20" ht="20.25" customHeight="1">
      <c r="A308" s="9">
        <v>1687</v>
      </c>
      <c r="B308" s="12" t="s">
        <v>76</v>
      </c>
      <c r="C308" s="12" t="s">
        <v>343</v>
      </c>
      <c r="D308" s="13" t="s">
        <v>229</v>
      </c>
      <c r="E308" s="12" t="s">
        <v>12</v>
      </c>
      <c r="F308" s="12">
        <v>1</v>
      </c>
      <c r="G308" s="12" t="s">
        <v>12</v>
      </c>
      <c r="H308" s="12" t="s">
        <v>16</v>
      </c>
      <c r="I308" s="14">
        <v>2025</v>
      </c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</row>
    <row r="309" spans="1:20" ht="20.25" customHeight="1">
      <c r="A309" s="9">
        <v>1688</v>
      </c>
      <c r="B309" s="12" t="s">
        <v>76</v>
      </c>
      <c r="C309" s="12" t="s">
        <v>343</v>
      </c>
      <c r="D309" s="13" t="s">
        <v>362</v>
      </c>
      <c r="E309" s="12" t="s">
        <v>12</v>
      </c>
      <c r="F309" s="12">
        <v>1</v>
      </c>
      <c r="G309" s="12" t="s">
        <v>12</v>
      </c>
      <c r="H309" s="12" t="s">
        <v>16</v>
      </c>
      <c r="I309" s="11">
        <v>2023</v>
      </c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</row>
    <row r="310" spans="1:20" ht="20.25" customHeight="1">
      <c r="A310" s="9">
        <v>1689</v>
      </c>
      <c r="B310" s="12" t="s">
        <v>76</v>
      </c>
      <c r="C310" s="12" t="s">
        <v>343</v>
      </c>
      <c r="D310" s="13" t="s">
        <v>73</v>
      </c>
      <c r="E310" s="12" t="s">
        <v>12</v>
      </c>
      <c r="F310" s="12">
        <v>1</v>
      </c>
      <c r="G310" s="12" t="s">
        <v>12</v>
      </c>
      <c r="H310" s="12" t="s">
        <v>16</v>
      </c>
      <c r="I310" s="14">
        <v>2025</v>
      </c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</row>
    <row r="311" spans="1:20" ht="20.25" customHeight="1">
      <c r="A311" s="9">
        <v>1690</v>
      </c>
      <c r="B311" s="12" t="s">
        <v>76</v>
      </c>
      <c r="C311" s="12" t="s">
        <v>343</v>
      </c>
      <c r="D311" s="13" t="s">
        <v>363</v>
      </c>
      <c r="E311" s="12" t="s">
        <v>12</v>
      </c>
      <c r="F311" s="12">
        <v>1</v>
      </c>
      <c r="G311" s="12" t="s">
        <v>12</v>
      </c>
      <c r="H311" s="12" t="s">
        <v>14</v>
      </c>
      <c r="I311" s="11">
        <v>2023</v>
      </c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</row>
    <row r="312" spans="1:20" ht="20.25" customHeight="1">
      <c r="A312" s="9">
        <v>1691</v>
      </c>
      <c r="B312" s="12" t="s">
        <v>76</v>
      </c>
      <c r="C312" s="12" t="s">
        <v>343</v>
      </c>
      <c r="D312" s="13" t="s">
        <v>364</v>
      </c>
      <c r="E312" s="12" t="s">
        <v>12</v>
      </c>
      <c r="F312" s="12">
        <v>1</v>
      </c>
      <c r="G312" s="12" t="s">
        <v>12</v>
      </c>
      <c r="H312" s="12" t="s">
        <v>16</v>
      </c>
      <c r="I312" s="14">
        <v>2024</v>
      </c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</row>
    <row r="313" spans="1:20" ht="20.25" customHeight="1">
      <c r="A313" s="9">
        <v>1692</v>
      </c>
      <c r="B313" s="12" t="s">
        <v>76</v>
      </c>
      <c r="C313" s="12" t="s">
        <v>343</v>
      </c>
      <c r="D313" s="13" t="s">
        <v>365</v>
      </c>
      <c r="E313" s="12" t="s">
        <v>12</v>
      </c>
      <c r="F313" s="12">
        <v>1</v>
      </c>
      <c r="G313" s="12" t="s">
        <v>12</v>
      </c>
      <c r="H313" s="12" t="s">
        <v>16</v>
      </c>
      <c r="I313" s="11">
        <v>2023</v>
      </c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</row>
    <row r="314" spans="1:20" ht="20.25" customHeight="1">
      <c r="A314" s="9">
        <v>1693</v>
      </c>
      <c r="B314" s="12" t="s">
        <v>76</v>
      </c>
      <c r="C314" s="12" t="s">
        <v>343</v>
      </c>
      <c r="D314" s="13" t="s">
        <v>366</v>
      </c>
      <c r="E314" s="12" t="s">
        <v>12</v>
      </c>
      <c r="F314" s="12">
        <v>1</v>
      </c>
      <c r="G314" s="12" t="s">
        <v>12</v>
      </c>
      <c r="H314" s="12" t="s">
        <v>16</v>
      </c>
      <c r="I314" s="14">
        <v>2025</v>
      </c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</row>
    <row r="315" spans="1:20" ht="20.25" customHeight="1">
      <c r="A315" s="9">
        <v>1694</v>
      </c>
      <c r="B315" s="12" t="s">
        <v>76</v>
      </c>
      <c r="C315" s="12" t="s">
        <v>343</v>
      </c>
      <c r="D315" s="13" t="s">
        <v>65</v>
      </c>
      <c r="E315" s="12" t="s">
        <v>12</v>
      </c>
      <c r="F315" s="12">
        <v>1</v>
      </c>
      <c r="G315" s="12" t="s">
        <v>12</v>
      </c>
      <c r="H315" s="12" t="s">
        <v>16</v>
      </c>
      <c r="I315" s="11">
        <v>2023</v>
      </c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</row>
    <row r="316" spans="1:20" ht="20.25" customHeight="1">
      <c r="A316" s="9">
        <v>1695</v>
      </c>
      <c r="B316" s="12" t="s">
        <v>76</v>
      </c>
      <c r="C316" s="12" t="s">
        <v>343</v>
      </c>
      <c r="D316" s="13" t="s">
        <v>367</v>
      </c>
      <c r="E316" s="12" t="s">
        <v>12</v>
      </c>
      <c r="F316" s="12">
        <v>1</v>
      </c>
      <c r="G316" s="12" t="s">
        <v>12</v>
      </c>
      <c r="H316" s="12" t="s">
        <v>16</v>
      </c>
      <c r="I316" s="14">
        <v>2025</v>
      </c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</row>
    <row r="317" spans="1:20" ht="20.25" customHeight="1">
      <c r="A317" s="9">
        <v>1696</v>
      </c>
      <c r="B317" s="12" t="s">
        <v>76</v>
      </c>
      <c r="C317" s="12" t="s">
        <v>343</v>
      </c>
      <c r="D317" s="13" t="s">
        <v>368</v>
      </c>
      <c r="E317" s="12" t="s">
        <v>12</v>
      </c>
      <c r="F317" s="12">
        <v>1</v>
      </c>
      <c r="G317" s="12" t="s">
        <v>12</v>
      </c>
      <c r="H317" s="12" t="s">
        <v>16</v>
      </c>
      <c r="I317" s="14">
        <v>2025</v>
      </c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</row>
    <row r="318" spans="1:20" ht="20.25" customHeight="1">
      <c r="A318" s="9">
        <v>1697</v>
      </c>
      <c r="B318" s="12" t="s">
        <v>76</v>
      </c>
      <c r="C318" s="12" t="s">
        <v>343</v>
      </c>
      <c r="D318" s="13" t="s">
        <v>64</v>
      </c>
      <c r="E318" s="12" t="s">
        <v>12</v>
      </c>
      <c r="F318" s="12">
        <v>1</v>
      </c>
      <c r="G318" s="12" t="s">
        <v>12</v>
      </c>
      <c r="H318" s="12" t="s">
        <v>16</v>
      </c>
      <c r="I318" s="14">
        <v>2025</v>
      </c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</row>
    <row r="319" spans="1:20" ht="20.25" customHeight="1">
      <c r="A319" s="9">
        <v>1698</v>
      </c>
      <c r="B319" s="12" t="s">
        <v>76</v>
      </c>
      <c r="C319" s="12" t="s">
        <v>343</v>
      </c>
      <c r="D319" s="10" t="s">
        <v>369</v>
      </c>
      <c r="E319" s="12" t="s">
        <v>12</v>
      </c>
      <c r="F319" s="12">
        <v>1</v>
      </c>
      <c r="G319" s="12" t="s">
        <v>12</v>
      </c>
      <c r="H319" s="12" t="s">
        <v>14</v>
      </c>
      <c r="I319" s="11">
        <v>2024</v>
      </c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</row>
    <row r="320" spans="1:20" ht="20.25" customHeight="1">
      <c r="A320" s="9">
        <v>1699</v>
      </c>
      <c r="B320" s="9" t="s">
        <v>76</v>
      </c>
      <c r="C320" s="9" t="s">
        <v>370</v>
      </c>
      <c r="D320" s="10" t="s">
        <v>371</v>
      </c>
      <c r="E320" s="9" t="s">
        <v>12</v>
      </c>
      <c r="F320" s="9">
        <v>1</v>
      </c>
      <c r="G320" s="9" t="s">
        <v>12</v>
      </c>
      <c r="H320" s="9" t="s">
        <v>14</v>
      </c>
      <c r="I320" s="14">
        <v>2025</v>
      </c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</row>
    <row r="321" spans="1:20" ht="20.25" customHeight="1">
      <c r="A321" s="9">
        <v>1700</v>
      </c>
      <c r="B321" s="9" t="s">
        <v>76</v>
      </c>
      <c r="C321" s="9" t="s">
        <v>372</v>
      </c>
      <c r="D321" s="10" t="s">
        <v>33</v>
      </c>
      <c r="E321" s="9" t="s">
        <v>12</v>
      </c>
      <c r="F321" s="9">
        <v>1</v>
      </c>
      <c r="G321" s="9" t="s">
        <v>12</v>
      </c>
      <c r="H321" s="9" t="s">
        <v>20</v>
      </c>
      <c r="I321" s="11">
        <v>2023</v>
      </c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</row>
    <row r="322" spans="1:20" ht="20.25" customHeight="1">
      <c r="A322" s="9">
        <v>1701</v>
      </c>
      <c r="B322" s="9" t="s">
        <v>76</v>
      </c>
      <c r="C322" s="9" t="s">
        <v>372</v>
      </c>
      <c r="D322" s="10" t="s">
        <v>373</v>
      </c>
      <c r="E322" s="9" t="s">
        <v>12</v>
      </c>
      <c r="F322" s="9">
        <v>1</v>
      </c>
      <c r="G322" s="9" t="s">
        <v>12</v>
      </c>
      <c r="H322" s="9" t="s">
        <v>24</v>
      </c>
      <c r="I322" s="14">
        <v>2023</v>
      </c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</row>
    <row r="323" spans="1:20" ht="20.25" customHeight="1">
      <c r="A323" s="9">
        <v>1702</v>
      </c>
      <c r="B323" s="9" t="s">
        <v>76</v>
      </c>
      <c r="C323" s="9" t="s">
        <v>372</v>
      </c>
      <c r="D323" s="10" t="s">
        <v>374</v>
      </c>
      <c r="E323" s="9" t="s">
        <v>12</v>
      </c>
      <c r="F323" s="9">
        <v>1</v>
      </c>
      <c r="G323" s="9" t="s">
        <v>12</v>
      </c>
      <c r="H323" s="9" t="s">
        <v>17</v>
      </c>
      <c r="I323" s="11">
        <v>2024</v>
      </c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</row>
    <row r="324" spans="1:20" ht="20.25" customHeight="1">
      <c r="A324" s="9">
        <v>1703</v>
      </c>
      <c r="B324" s="9" t="s">
        <v>76</v>
      </c>
      <c r="C324" s="9" t="s">
        <v>372</v>
      </c>
      <c r="D324" s="10" t="s">
        <v>375</v>
      </c>
      <c r="E324" s="9" t="s">
        <v>12</v>
      </c>
      <c r="F324" s="9">
        <v>1</v>
      </c>
      <c r="G324" s="9" t="s">
        <v>12</v>
      </c>
      <c r="H324" s="9" t="s">
        <v>17</v>
      </c>
      <c r="I324" s="14">
        <v>2025</v>
      </c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</row>
    <row r="325" spans="1:20" ht="20.25" customHeight="1">
      <c r="A325" s="9">
        <v>1704</v>
      </c>
      <c r="B325" s="12" t="s">
        <v>76</v>
      </c>
      <c r="C325" s="12" t="s">
        <v>376</v>
      </c>
      <c r="D325" s="13" t="s">
        <v>377</v>
      </c>
      <c r="E325" s="12" t="s">
        <v>12</v>
      </c>
      <c r="F325" s="12">
        <v>1</v>
      </c>
      <c r="G325" s="12" t="s">
        <v>12</v>
      </c>
      <c r="H325" s="12" t="s">
        <v>14</v>
      </c>
      <c r="I325" s="14">
        <v>2025</v>
      </c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</row>
    <row r="326" spans="1:20" ht="20.25" customHeight="1">
      <c r="A326" s="9">
        <v>1705</v>
      </c>
      <c r="B326" s="12" t="s">
        <v>76</v>
      </c>
      <c r="C326" s="12" t="s">
        <v>376</v>
      </c>
      <c r="D326" s="13" t="s">
        <v>378</v>
      </c>
      <c r="E326" s="12" t="s">
        <v>12</v>
      </c>
      <c r="F326" s="12">
        <v>1</v>
      </c>
      <c r="G326" s="12" t="s">
        <v>12</v>
      </c>
      <c r="H326" s="12" t="s">
        <v>14</v>
      </c>
      <c r="I326" s="14">
        <v>2025</v>
      </c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</row>
    <row r="327" spans="1:20" ht="20.25" customHeight="1">
      <c r="A327" s="9">
        <v>1706</v>
      </c>
      <c r="B327" s="12" t="s">
        <v>76</v>
      </c>
      <c r="C327" s="12" t="s">
        <v>379</v>
      </c>
      <c r="D327" s="13" t="s">
        <v>380</v>
      </c>
      <c r="E327" s="12" t="s">
        <v>12</v>
      </c>
      <c r="F327" s="12">
        <v>1</v>
      </c>
      <c r="G327" s="12" t="s">
        <v>12</v>
      </c>
      <c r="H327" s="12" t="s">
        <v>14</v>
      </c>
      <c r="I327" s="14">
        <v>2024</v>
      </c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</row>
    <row r="328" spans="1:20" ht="20.25" customHeight="1">
      <c r="A328" s="9">
        <v>1707</v>
      </c>
      <c r="B328" s="12" t="s">
        <v>76</v>
      </c>
      <c r="C328" s="12" t="s">
        <v>379</v>
      </c>
      <c r="D328" s="10" t="s">
        <v>381</v>
      </c>
      <c r="E328" s="12" t="s">
        <v>12</v>
      </c>
      <c r="F328" s="12">
        <v>1</v>
      </c>
      <c r="G328" s="12" t="s">
        <v>12</v>
      </c>
      <c r="H328" s="12" t="s">
        <v>14</v>
      </c>
      <c r="I328" s="14">
        <v>2023</v>
      </c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</row>
    <row r="329" spans="1:20" ht="20.25" customHeight="1">
      <c r="A329" s="9">
        <v>1708</v>
      </c>
      <c r="B329" s="12" t="s">
        <v>76</v>
      </c>
      <c r="C329" s="12" t="s">
        <v>379</v>
      </c>
      <c r="D329" s="13" t="s">
        <v>47</v>
      </c>
      <c r="E329" s="12" t="s">
        <v>12</v>
      </c>
      <c r="F329" s="12">
        <v>1</v>
      </c>
      <c r="G329" s="12" t="s">
        <v>12</v>
      </c>
      <c r="H329" s="12" t="s">
        <v>14</v>
      </c>
      <c r="I329" s="14">
        <v>2024</v>
      </c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</row>
    <row r="330" spans="1:20" ht="20.25" customHeight="1">
      <c r="A330" s="9">
        <v>1709</v>
      </c>
      <c r="B330" s="12" t="s">
        <v>76</v>
      </c>
      <c r="C330" s="12" t="s">
        <v>379</v>
      </c>
      <c r="D330" s="10" t="s">
        <v>382</v>
      </c>
      <c r="E330" s="12" t="s">
        <v>12</v>
      </c>
      <c r="F330" s="12">
        <v>1</v>
      </c>
      <c r="G330" s="12" t="s">
        <v>12</v>
      </c>
      <c r="H330" s="12" t="s">
        <v>14</v>
      </c>
      <c r="I330" s="14">
        <v>2025</v>
      </c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</row>
    <row r="331" spans="1:20" ht="20.25" customHeight="1">
      <c r="A331" s="9">
        <v>1710</v>
      </c>
      <c r="B331" s="12" t="s">
        <v>76</v>
      </c>
      <c r="C331" s="12" t="s">
        <v>379</v>
      </c>
      <c r="D331" s="10" t="s">
        <v>383</v>
      </c>
      <c r="E331" s="12" t="s">
        <v>12</v>
      </c>
      <c r="F331" s="12">
        <v>1</v>
      </c>
      <c r="G331" s="12" t="s">
        <v>12</v>
      </c>
      <c r="H331" s="12" t="s">
        <v>14</v>
      </c>
      <c r="I331" s="11">
        <v>2023</v>
      </c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</row>
    <row r="332" spans="1:20" ht="20.25" customHeight="1">
      <c r="A332" s="9">
        <v>1711</v>
      </c>
      <c r="B332" s="12" t="s">
        <v>76</v>
      </c>
      <c r="C332" s="12" t="s">
        <v>379</v>
      </c>
      <c r="D332" s="10" t="s">
        <v>384</v>
      </c>
      <c r="E332" s="12" t="s">
        <v>12</v>
      </c>
      <c r="F332" s="12">
        <v>1</v>
      </c>
      <c r="G332" s="12" t="s">
        <v>12</v>
      </c>
      <c r="H332" s="12" t="s">
        <v>14</v>
      </c>
      <c r="I332" s="11">
        <v>2022</v>
      </c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</row>
    <row r="333" spans="1:20" ht="20.25" customHeight="1">
      <c r="A333" s="9">
        <v>1712</v>
      </c>
      <c r="B333" s="12" t="s">
        <v>76</v>
      </c>
      <c r="C333" s="12" t="s">
        <v>379</v>
      </c>
      <c r="D333" s="10" t="s">
        <v>385</v>
      </c>
      <c r="E333" s="12" t="s">
        <v>12</v>
      </c>
      <c r="F333" s="12">
        <v>1</v>
      </c>
      <c r="G333" s="12" t="s">
        <v>12</v>
      </c>
      <c r="H333" s="12" t="s">
        <v>14</v>
      </c>
      <c r="I333" s="11">
        <v>2023</v>
      </c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</row>
    <row r="334" spans="1:20" ht="20.25" customHeight="1">
      <c r="A334" s="9">
        <v>1713</v>
      </c>
      <c r="B334" s="12" t="s">
        <v>76</v>
      </c>
      <c r="C334" s="12" t="s">
        <v>379</v>
      </c>
      <c r="D334" s="10" t="s">
        <v>386</v>
      </c>
      <c r="E334" s="12" t="s">
        <v>12</v>
      </c>
      <c r="F334" s="12">
        <v>1</v>
      </c>
      <c r="G334" s="12" t="s">
        <v>12</v>
      </c>
      <c r="H334" s="12" t="s">
        <v>22</v>
      </c>
      <c r="I334" s="14">
        <v>2025</v>
      </c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</row>
    <row r="335" spans="1:20" ht="20.25" customHeight="1">
      <c r="A335" s="9">
        <v>1714</v>
      </c>
      <c r="B335" s="12" t="s">
        <v>76</v>
      </c>
      <c r="C335" s="12" t="s">
        <v>379</v>
      </c>
      <c r="D335" s="10" t="s">
        <v>387</v>
      </c>
      <c r="E335" s="12" t="s">
        <v>12</v>
      </c>
      <c r="F335" s="12">
        <v>1</v>
      </c>
      <c r="G335" s="12" t="s">
        <v>12</v>
      </c>
      <c r="H335" s="12" t="s">
        <v>14</v>
      </c>
      <c r="I335" s="14">
        <v>2025</v>
      </c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</row>
    <row r="336" spans="1:20" ht="20.25" customHeight="1">
      <c r="A336" s="9">
        <v>1715</v>
      </c>
      <c r="B336" s="12" t="s">
        <v>76</v>
      </c>
      <c r="C336" s="12" t="s">
        <v>379</v>
      </c>
      <c r="D336" s="10" t="s">
        <v>388</v>
      </c>
      <c r="E336" s="12" t="s">
        <v>12</v>
      </c>
      <c r="F336" s="12">
        <v>1</v>
      </c>
      <c r="G336" s="12" t="s">
        <v>12</v>
      </c>
      <c r="H336" s="12" t="s">
        <v>14</v>
      </c>
      <c r="I336" s="14">
        <v>2024</v>
      </c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</row>
    <row r="337" spans="1:20" ht="20.25" customHeight="1">
      <c r="A337" s="9">
        <v>1716</v>
      </c>
      <c r="B337" s="12" t="s">
        <v>76</v>
      </c>
      <c r="C337" s="12" t="s">
        <v>379</v>
      </c>
      <c r="D337" s="13" t="s">
        <v>389</v>
      </c>
      <c r="E337" s="12" t="s">
        <v>12</v>
      </c>
      <c r="F337" s="12">
        <v>1</v>
      </c>
      <c r="G337" s="12" t="s">
        <v>12</v>
      </c>
      <c r="H337" s="12" t="s">
        <v>17</v>
      </c>
      <c r="I337" s="14">
        <v>2024</v>
      </c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</row>
    <row r="338" spans="1:20" ht="20.25" customHeight="1">
      <c r="A338" s="9">
        <v>1717</v>
      </c>
      <c r="B338" s="12" t="s">
        <v>76</v>
      </c>
      <c r="C338" s="12" t="s">
        <v>379</v>
      </c>
      <c r="D338" s="13" t="s">
        <v>390</v>
      </c>
      <c r="E338" s="12" t="s">
        <v>12</v>
      </c>
      <c r="F338" s="12">
        <v>1</v>
      </c>
      <c r="G338" s="12" t="s">
        <v>12</v>
      </c>
      <c r="H338" s="12" t="s">
        <v>14</v>
      </c>
      <c r="I338" s="14">
        <v>2024</v>
      </c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</row>
    <row r="339" spans="1:20" ht="20.25" customHeight="1">
      <c r="A339" s="9">
        <v>1718</v>
      </c>
      <c r="B339" s="12" t="s">
        <v>76</v>
      </c>
      <c r="C339" s="12" t="s">
        <v>379</v>
      </c>
      <c r="D339" s="13" t="s">
        <v>391</v>
      </c>
      <c r="E339" s="12" t="s">
        <v>12</v>
      </c>
      <c r="F339" s="12">
        <v>1</v>
      </c>
      <c r="G339" s="12" t="s">
        <v>12</v>
      </c>
      <c r="H339" s="12" t="s">
        <v>16</v>
      </c>
      <c r="I339" s="14">
        <v>2022</v>
      </c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</row>
    <row r="340" spans="1:20" ht="20.25" customHeight="1">
      <c r="A340" s="9">
        <v>1719</v>
      </c>
      <c r="B340" s="12" t="s">
        <v>76</v>
      </c>
      <c r="C340" s="12" t="s">
        <v>379</v>
      </c>
      <c r="D340" s="13" t="s">
        <v>392</v>
      </c>
      <c r="E340" s="12" t="s">
        <v>12</v>
      </c>
      <c r="F340" s="12">
        <v>1</v>
      </c>
      <c r="G340" s="12" t="s">
        <v>12</v>
      </c>
      <c r="H340" s="12" t="s">
        <v>16</v>
      </c>
      <c r="I340" s="11">
        <v>2022</v>
      </c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</row>
    <row r="341" spans="1:20" ht="20.25" customHeight="1">
      <c r="A341" s="9">
        <v>1720</v>
      </c>
      <c r="B341" s="12" t="s">
        <v>76</v>
      </c>
      <c r="C341" s="12" t="s">
        <v>379</v>
      </c>
      <c r="D341" s="10" t="s">
        <v>393</v>
      </c>
      <c r="E341" s="12" t="s">
        <v>12</v>
      </c>
      <c r="F341" s="12">
        <v>1</v>
      </c>
      <c r="G341" s="12" t="s">
        <v>12</v>
      </c>
      <c r="H341" s="12" t="s">
        <v>14</v>
      </c>
      <c r="I341" s="11">
        <v>2022</v>
      </c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</row>
    <row r="342" spans="1:20" ht="20.25" customHeight="1">
      <c r="A342" s="9">
        <v>1721</v>
      </c>
      <c r="B342" s="12" t="s">
        <v>76</v>
      </c>
      <c r="C342" s="12" t="s">
        <v>379</v>
      </c>
      <c r="D342" s="13" t="s">
        <v>394</v>
      </c>
      <c r="E342" s="12" t="s">
        <v>12</v>
      </c>
      <c r="F342" s="12">
        <v>1</v>
      </c>
      <c r="G342" s="12" t="s">
        <v>12</v>
      </c>
      <c r="H342" s="12" t="s">
        <v>14</v>
      </c>
      <c r="I342" s="14">
        <v>2025</v>
      </c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</row>
    <row r="343" spans="1:20" ht="20.25" customHeight="1">
      <c r="A343" s="9">
        <v>1722</v>
      </c>
      <c r="B343" s="9" t="s">
        <v>76</v>
      </c>
      <c r="C343" s="9" t="s">
        <v>395</v>
      </c>
      <c r="D343" s="10" t="s">
        <v>33</v>
      </c>
      <c r="E343" s="9" t="s">
        <v>12</v>
      </c>
      <c r="F343" s="9">
        <v>1</v>
      </c>
      <c r="G343" s="9" t="s">
        <v>12</v>
      </c>
      <c r="H343" s="9" t="s">
        <v>22</v>
      </c>
      <c r="I343" s="11">
        <v>2022</v>
      </c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</row>
    <row r="344" spans="1:20" ht="20.25" customHeight="1">
      <c r="A344" s="9">
        <v>1723</v>
      </c>
      <c r="B344" s="12" t="s">
        <v>76</v>
      </c>
      <c r="C344" s="12" t="s">
        <v>395</v>
      </c>
      <c r="D344" s="13" t="s">
        <v>56</v>
      </c>
      <c r="E344" s="12" t="s">
        <v>12</v>
      </c>
      <c r="F344" s="12">
        <v>1</v>
      </c>
      <c r="G344" s="12" t="s">
        <v>12</v>
      </c>
      <c r="H344" s="12" t="s">
        <v>16</v>
      </c>
      <c r="I344" s="11">
        <v>2022</v>
      </c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</row>
    <row r="345" spans="1:20" ht="20.25" customHeight="1">
      <c r="A345" s="9">
        <v>1724</v>
      </c>
      <c r="B345" s="12" t="s">
        <v>76</v>
      </c>
      <c r="C345" s="12" t="s">
        <v>395</v>
      </c>
      <c r="D345" s="13" t="s">
        <v>27</v>
      </c>
      <c r="E345" s="12" t="s">
        <v>12</v>
      </c>
      <c r="F345" s="12">
        <v>1</v>
      </c>
      <c r="G345" s="12" t="s">
        <v>12</v>
      </c>
      <c r="H345" s="12" t="s">
        <v>17</v>
      </c>
      <c r="I345" s="14">
        <v>2025</v>
      </c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</row>
    <row r="346" spans="1:20" ht="20.25" customHeight="1">
      <c r="A346" s="9">
        <v>1725</v>
      </c>
      <c r="B346" s="12" t="s">
        <v>76</v>
      </c>
      <c r="C346" s="12" t="s">
        <v>395</v>
      </c>
      <c r="D346" s="13" t="s">
        <v>44</v>
      </c>
      <c r="E346" s="12" t="s">
        <v>12</v>
      </c>
      <c r="F346" s="12">
        <v>1</v>
      </c>
      <c r="G346" s="12" t="s">
        <v>12</v>
      </c>
      <c r="H346" s="12" t="s">
        <v>20</v>
      </c>
      <c r="I346" s="11">
        <v>2023</v>
      </c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</row>
    <row r="347" spans="1:20" ht="20.25" customHeight="1">
      <c r="A347" s="9">
        <v>1726</v>
      </c>
      <c r="B347" s="12" t="s">
        <v>76</v>
      </c>
      <c r="C347" s="12" t="s">
        <v>395</v>
      </c>
      <c r="D347" s="13" t="s">
        <v>49</v>
      </c>
      <c r="E347" s="12" t="s">
        <v>12</v>
      </c>
      <c r="F347" s="12">
        <v>1</v>
      </c>
      <c r="G347" s="12" t="s">
        <v>12</v>
      </c>
      <c r="H347" s="12" t="s">
        <v>16</v>
      </c>
      <c r="I347" s="11">
        <v>2023</v>
      </c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</row>
    <row r="348" spans="1:20" ht="20.25" customHeight="1">
      <c r="A348" s="9">
        <v>1727</v>
      </c>
      <c r="B348" s="12" t="s">
        <v>76</v>
      </c>
      <c r="C348" s="12" t="s">
        <v>395</v>
      </c>
      <c r="D348" s="13" t="s">
        <v>47</v>
      </c>
      <c r="E348" s="12" t="s">
        <v>12</v>
      </c>
      <c r="F348" s="12">
        <v>1</v>
      </c>
      <c r="G348" s="12" t="s">
        <v>12</v>
      </c>
      <c r="H348" s="12" t="s">
        <v>13</v>
      </c>
      <c r="I348" s="11">
        <v>2024</v>
      </c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</row>
    <row r="349" spans="1:20" ht="20.25" customHeight="1">
      <c r="A349" s="9">
        <v>1728</v>
      </c>
      <c r="B349" s="9" t="s">
        <v>76</v>
      </c>
      <c r="C349" s="9" t="s">
        <v>395</v>
      </c>
      <c r="D349" s="10" t="s">
        <v>26</v>
      </c>
      <c r="E349" s="9" t="s">
        <v>12</v>
      </c>
      <c r="F349" s="9">
        <v>1</v>
      </c>
      <c r="G349" s="9" t="s">
        <v>12</v>
      </c>
      <c r="H349" s="9" t="s">
        <v>22</v>
      </c>
      <c r="I349" s="14">
        <v>2025</v>
      </c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</row>
    <row r="350" spans="1:20" ht="20.25" customHeight="1">
      <c r="A350" s="9">
        <v>1729</v>
      </c>
      <c r="B350" s="12" t="s">
        <v>76</v>
      </c>
      <c r="C350" s="12" t="s">
        <v>395</v>
      </c>
      <c r="D350" s="13" t="s">
        <v>316</v>
      </c>
      <c r="E350" s="12" t="s">
        <v>12</v>
      </c>
      <c r="F350" s="12">
        <v>1</v>
      </c>
      <c r="G350" s="12" t="s">
        <v>12</v>
      </c>
      <c r="H350" s="12" t="s">
        <v>16</v>
      </c>
      <c r="I350" s="11">
        <v>2023</v>
      </c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</row>
    <row r="351" spans="1:20" ht="20.25" customHeight="1">
      <c r="A351" s="9">
        <v>1730</v>
      </c>
      <c r="B351" s="12" t="s">
        <v>76</v>
      </c>
      <c r="C351" s="12" t="s">
        <v>395</v>
      </c>
      <c r="D351" s="13" t="s">
        <v>29</v>
      </c>
      <c r="E351" s="12" t="s">
        <v>12</v>
      </c>
      <c r="F351" s="12">
        <v>1</v>
      </c>
      <c r="G351" s="12" t="s">
        <v>12</v>
      </c>
      <c r="H351" s="12" t="s">
        <v>16</v>
      </c>
      <c r="I351" s="14">
        <v>2023</v>
      </c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</row>
    <row r="352" spans="1:20" ht="20.25" customHeight="1">
      <c r="A352" s="9">
        <v>1731</v>
      </c>
      <c r="B352" s="12" t="s">
        <v>76</v>
      </c>
      <c r="C352" s="12" t="s">
        <v>395</v>
      </c>
      <c r="D352" s="10" t="s">
        <v>396</v>
      </c>
      <c r="E352" s="12" t="s">
        <v>12</v>
      </c>
      <c r="F352" s="12">
        <v>1</v>
      </c>
      <c r="G352" s="12" t="s">
        <v>12</v>
      </c>
      <c r="H352" s="12" t="s">
        <v>16</v>
      </c>
      <c r="I352" s="11">
        <v>2023</v>
      </c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</row>
    <row r="353" spans="1:20" ht="20.25" customHeight="1">
      <c r="A353" s="9">
        <v>1732</v>
      </c>
      <c r="B353" s="12" t="s">
        <v>76</v>
      </c>
      <c r="C353" s="12" t="s">
        <v>395</v>
      </c>
      <c r="D353" s="13" t="s">
        <v>61</v>
      </c>
      <c r="E353" s="12" t="s">
        <v>12</v>
      </c>
      <c r="F353" s="12">
        <v>1</v>
      </c>
      <c r="G353" s="12" t="s">
        <v>12</v>
      </c>
      <c r="H353" s="12" t="s">
        <v>20</v>
      </c>
      <c r="I353" s="14">
        <v>2023</v>
      </c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</row>
    <row r="354" spans="1:20" ht="20.25" customHeight="1">
      <c r="A354" s="9">
        <v>1733</v>
      </c>
      <c r="B354" s="12" t="s">
        <v>76</v>
      </c>
      <c r="C354" s="12" t="s">
        <v>395</v>
      </c>
      <c r="D354" s="13" t="s">
        <v>397</v>
      </c>
      <c r="E354" s="12" t="s">
        <v>12</v>
      </c>
      <c r="F354" s="12">
        <v>1</v>
      </c>
      <c r="G354" s="12" t="s">
        <v>12</v>
      </c>
      <c r="H354" s="12" t="s">
        <v>16</v>
      </c>
      <c r="I354" s="11">
        <v>2023</v>
      </c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</row>
    <row r="355" spans="1:20" ht="20.25" customHeight="1">
      <c r="A355" s="9">
        <v>1734</v>
      </c>
      <c r="B355" s="9" t="s">
        <v>76</v>
      </c>
      <c r="C355" s="9" t="s">
        <v>395</v>
      </c>
      <c r="D355" s="10" t="s">
        <v>398</v>
      </c>
      <c r="E355" s="9" t="s">
        <v>12</v>
      </c>
      <c r="F355" s="9">
        <v>1</v>
      </c>
      <c r="G355" s="9" t="s">
        <v>12</v>
      </c>
      <c r="H355" s="9" t="s">
        <v>20</v>
      </c>
      <c r="I355" s="11">
        <v>2023</v>
      </c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</row>
    <row r="356" spans="1:20" ht="20.25" customHeight="1">
      <c r="A356" s="9">
        <v>1735</v>
      </c>
      <c r="B356" s="9" t="s">
        <v>76</v>
      </c>
      <c r="C356" s="9" t="s">
        <v>395</v>
      </c>
      <c r="D356" s="10" t="s">
        <v>399</v>
      </c>
      <c r="E356" s="9" t="s">
        <v>12</v>
      </c>
      <c r="F356" s="9">
        <v>1</v>
      </c>
      <c r="G356" s="9" t="s">
        <v>12</v>
      </c>
      <c r="H356" s="9" t="s">
        <v>22</v>
      </c>
      <c r="I356" s="11">
        <v>2023</v>
      </c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</row>
    <row r="357" spans="1:20" ht="20.25" customHeight="1">
      <c r="A357" s="9">
        <v>1736</v>
      </c>
      <c r="B357" s="9" t="s">
        <v>76</v>
      </c>
      <c r="C357" s="9" t="s">
        <v>395</v>
      </c>
      <c r="D357" s="10" t="s">
        <v>400</v>
      </c>
      <c r="E357" s="9" t="s">
        <v>12</v>
      </c>
      <c r="F357" s="9">
        <v>1</v>
      </c>
      <c r="G357" s="9" t="s">
        <v>12</v>
      </c>
      <c r="H357" s="9" t="s">
        <v>22</v>
      </c>
      <c r="I357" s="11">
        <v>2023</v>
      </c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</row>
    <row r="358" spans="1:20" ht="20.25" customHeight="1">
      <c r="A358" s="9">
        <v>1737</v>
      </c>
      <c r="B358" s="9" t="s">
        <v>76</v>
      </c>
      <c r="C358" s="9" t="s">
        <v>395</v>
      </c>
      <c r="D358" s="10" t="s">
        <v>63</v>
      </c>
      <c r="E358" s="9" t="s">
        <v>12</v>
      </c>
      <c r="F358" s="9">
        <v>1</v>
      </c>
      <c r="G358" s="9" t="s">
        <v>12</v>
      </c>
      <c r="H358" s="9" t="s">
        <v>20</v>
      </c>
      <c r="I358" s="11">
        <v>2023</v>
      </c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</row>
    <row r="359" spans="1:20" ht="20.25" customHeight="1">
      <c r="A359" s="9">
        <v>1738</v>
      </c>
      <c r="B359" s="9" t="s">
        <v>76</v>
      </c>
      <c r="C359" s="9" t="s">
        <v>395</v>
      </c>
      <c r="D359" s="10" t="s">
        <v>401</v>
      </c>
      <c r="E359" s="9" t="s">
        <v>12</v>
      </c>
      <c r="F359" s="9">
        <v>1</v>
      </c>
      <c r="G359" s="9" t="s">
        <v>12</v>
      </c>
      <c r="H359" s="9" t="s">
        <v>20</v>
      </c>
      <c r="I359" s="11">
        <v>2023</v>
      </c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</row>
    <row r="360" spans="1:20" ht="20.25" customHeight="1">
      <c r="A360" s="9">
        <v>1739</v>
      </c>
      <c r="B360" s="12" t="s">
        <v>76</v>
      </c>
      <c r="C360" s="12" t="s">
        <v>395</v>
      </c>
      <c r="D360" s="10" t="s">
        <v>402</v>
      </c>
      <c r="E360" s="12" t="s">
        <v>12</v>
      </c>
      <c r="F360" s="12">
        <v>1</v>
      </c>
      <c r="G360" s="12" t="s">
        <v>12</v>
      </c>
      <c r="H360" s="12" t="s">
        <v>16</v>
      </c>
      <c r="I360" s="11">
        <v>2023</v>
      </c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</row>
    <row r="361" spans="1:20" ht="20.25" customHeight="1">
      <c r="A361" s="9">
        <v>1740</v>
      </c>
      <c r="B361" s="9" t="s">
        <v>76</v>
      </c>
      <c r="C361" s="9" t="s">
        <v>395</v>
      </c>
      <c r="D361" s="10" t="s">
        <v>403</v>
      </c>
      <c r="E361" s="9" t="s">
        <v>12</v>
      </c>
      <c r="F361" s="9">
        <v>1</v>
      </c>
      <c r="G361" s="9" t="s">
        <v>12</v>
      </c>
      <c r="H361" s="9" t="s">
        <v>20</v>
      </c>
      <c r="I361" s="11">
        <v>2023</v>
      </c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</row>
    <row r="362" spans="1:20" ht="20.25" customHeight="1">
      <c r="A362" s="9">
        <v>1741</v>
      </c>
      <c r="B362" s="9" t="s">
        <v>76</v>
      </c>
      <c r="C362" s="9" t="s">
        <v>395</v>
      </c>
      <c r="D362" s="10" t="s">
        <v>404</v>
      </c>
      <c r="E362" s="9" t="s">
        <v>12</v>
      </c>
      <c r="F362" s="9">
        <v>1</v>
      </c>
      <c r="G362" s="9" t="s">
        <v>12</v>
      </c>
      <c r="H362" s="9" t="s">
        <v>14</v>
      </c>
      <c r="I362" s="11">
        <v>2023</v>
      </c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</row>
    <row r="363" spans="1:20" ht="20.25" customHeight="1">
      <c r="A363" s="9">
        <v>1742</v>
      </c>
      <c r="B363" s="9" t="s">
        <v>76</v>
      </c>
      <c r="C363" s="9" t="s">
        <v>395</v>
      </c>
      <c r="D363" s="10" t="s">
        <v>405</v>
      </c>
      <c r="E363" s="9" t="s">
        <v>12</v>
      </c>
      <c r="F363" s="9">
        <v>1</v>
      </c>
      <c r="G363" s="9" t="s">
        <v>12</v>
      </c>
      <c r="H363" s="9" t="s">
        <v>22</v>
      </c>
      <c r="I363" s="11">
        <v>2023</v>
      </c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</row>
    <row r="364" spans="1:20" ht="20.25" customHeight="1">
      <c r="A364" s="9">
        <v>1743</v>
      </c>
      <c r="B364" s="12" t="s">
        <v>76</v>
      </c>
      <c r="C364" s="12" t="s">
        <v>406</v>
      </c>
      <c r="D364" s="13" t="s">
        <v>407</v>
      </c>
      <c r="E364" s="12" t="s">
        <v>12</v>
      </c>
      <c r="F364" s="12">
        <v>1</v>
      </c>
      <c r="G364" s="12" t="s">
        <v>12</v>
      </c>
      <c r="H364" s="12" t="s">
        <v>16</v>
      </c>
      <c r="I364" s="11">
        <v>2023</v>
      </c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</row>
    <row r="365" spans="1:20" ht="20.25" customHeight="1">
      <c r="A365" s="9">
        <v>1744</v>
      </c>
      <c r="B365" s="9" t="s">
        <v>76</v>
      </c>
      <c r="C365" s="9" t="s">
        <v>406</v>
      </c>
      <c r="D365" s="10" t="s">
        <v>63</v>
      </c>
      <c r="E365" s="9" t="s">
        <v>12</v>
      </c>
      <c r="F365" s="9">
        <v>1</v>
      </c>
      <c r="G365" s="9" t="s">
        <v>12</v>
      </c>
      <c r="H365" s="9" t="s">
        <v>20</v>
      </c>
      <c r="I365" s="11">
        <v>2023</v>
      </c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</row>
    <row r="366" spans="1:20" ht="20.25" customHeight="1">
      <c r="A366" s="9">
        <v>1745</v>
      </c>
      <c r="B366" s="12" t="s">
        <v>76</v>
      </c>
      <c r="C366" s="12" t="s">
        <v>406</v>
      </c>
      <c r="D366" s="10" t="s">
        <v>408</v>
      </c>
      <c r="E366" s="12" t="s">
        <v>12</v>
      </c>
      <c r="F366" s="12">
        <v>1</v>
      </c>
      <c r="G366" s="12" t="s">
        <v>12</v>
      </c>
      <c r="H366" s="12" t="s">
        <v>14</v>
      </c>
      <c r="I366" s="11">
        <v>2023</v>
      </c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</row>
    <row r="367" spans="1:20" ht="20.25" customHeight="1">
      <c r="A367" s="9">
        <v>1746</v>
      </c>
      <c r="B367" s="9" t="s">
        <v>76</v>
      </c>
      <c r="C367" s="9" t="s">
        <v>409</v>
      </c>
      <c r="D367" s="10" t="s">
        <v>410</v>
      </c>
      <c r="E367" s="9" t="s">
        <v>12</v>
      </c>
      <c r="F367" s="9">
        <v>1</v>
      </c>
      <c r="G367" s="9" t="s">
        <v>12</v>
      </c>
      <c r="H367" s="9" t="s">
        <v>14</v>
      </c>
      <c r="I367" s="11">
        <v>2023</v>
      </c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</row>
    <row r="368" spans="1:20" ht="20.25" customHeight="1">
      <c r="A368" s="9">
        <v>1747</v>
      </c>
      <c r="B368" s="9" t="s">
        <v>76</v>
      </c>
      <c r="C368" s="9" t="s">
        <v>409</v>
      </c>
      <c r="D368" s="10" t="s">
        <v>411</v>
      </c>
      <c r="E368" s="9" t="s">
        <v>12</v>
      </c>
      <c r="F368" s="9">
        <v>1</v>
      </c>
      <c r="G368" s="9" t="s">
        <v>12</v>
      </c>
      <c r="H368" s="9" t="s">
        <v>14</v>
      </c>
      <c r="I368" s="11">
        <v>2023</v>
      </c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</row>
    <row r="369" spans="1:20" ht="20.25" customHeight="1">
      <c r="A369" s="9">
        <v>1748</v>
      </c>
      <c r="B369" s="9" t="s">
        <v>76</v>
      </c>
      <c r="C369" s="9" t="s">
        <v>409</v>
      </c>
      <c r="D369" s="10" t="s">
        <v>44</v>
      </c>
      <c r="E369" s="9" t="s">
        <v>12</v>
      </c>
      <c r="F369" s="9">
        <v>1</v>
      </c>
      <c r="G369" s="9" t="s">
        <v>12</v>
      </c>
      <c r="H369" s="9" t="s">
        <v>16</v>
      </c>
      <c r="I369" s="11">
        <v>2023</v>
      </c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</row>
    <row r="370" spans="1:20" ht="20.25" customHeight="1">
      <c r="A370" s="9">
        <v>1749</v>
      </c>
      <c r="B370" s="9" t="s">
        <v>76</v>
      </c>
      <c r="C370" s="9" t="s">
        <v>409</v>
      </c>
      <c r="D370" s="10" t="s">
        <v>62</v>
      </c>
      <c r="E370" s="9" t="s">
        <v>12</v>
      </c>
      <c r="F370" s="9">
        <v>1</v>
      </c>
      <c r="G370" s="9" t="s">
        <v>12</v>
      </c>
      <c r="H370" s="9" t="s">
        <v>14</v>
      </c>
      <c r="I370" s="11">
        <v>2023</v>
      </c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</row>
    <row r="371" spans="1:20" ht="20.25" customHeight="1">
      <c r="A371" s="9">
        <v>1750</v>
      </c>
      <c r="B371" s="9" t="s">
        <v>76</v>
      </c>
      <c r="C371" s="9" t="s">
        <v>409</v>
      </c>
      <c r="D371" s="10" t="s">
        <v>412</v>
      </c>
      <c r="E371" s="9" t="s">
        <v>12</v>
      </c>
      <c r="F371" s="9">
        <v>1</v>
      </c>
      <c r="G371" s="9" t="s">
        <v>12</v>
      </c>
      <c r="H371" s="12" t="s">
        <v>14</v>
      </c>
      <c r="I371" s="14">
        <v>2025</v>
      </c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</row>
    <row r="372" spans="1:20" ht="20.25" customHeight="1">
      <c r="A372" s="9">
        <v>1751</v>
      </c>
      <c r="B372" s="9" t="s">
        <v>76</v>
      </c>
      <c r="C372" s="9" t="s">
        <v>409</v>
      </c>
      <c r="D372" s="10" t="s">
        <v>51</v>
      </c>
      <c r="E372" s="9" t="s">
        <v>12</v>
      </c>
      <c r="F372" s="9">
        <v>1</v>
      </c>
      <c r="G372" s="9" t="s">
        <v>12</v>
      </c>
      <c r="H372" s="9" t="s">
        <v>13</v>
      </c>
      <c r="I372" s="14">
        <v>2024</v>
      </c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</row>
    <row r="373" spans="1:20" ht="20.25" customHeight="1">
      <c r="A373" s="9">
        <v>1752</v>
      </c>
      <c r="B373" s="9" t="s">
        <v>76</v>
      </c>
      <c r="C373" s="9" t="s">
        <v>409</v>
      </c>
      <c r="D373" s="10" t="s">
        <v>32</v>
      </c>
      <c r="E373" s="9" t="s">
        <v>12</v>
      </c>
      <c r="F373" s="9">
        <v>1</v>
      </c>
      <c r="G373" s="9" t="s">
        <v>12</v>
      </c>
      <c r="H373" s="9" t="s">
        <v>20</v>
      </c>
      <c r="I373" s="11">
        <v>2024</v>
      </c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</row>
    <row r="374" spans="1:20" ht="20.25" customHeight="1">
      <c r="A374" s="9">
        <v>1753</v>
      </c>
      <c r="B374" s="9" t="s">
        <v>76</v>
      </c>
      <c r="C374" s="9" t="s">
        <v>409</v>
      </c>
      <c r="D374" s="10" t="s">
        <v>413</v>
      </c>
      <c r="E374" s="9" t="s">
        <v>12</v>
      </c>
      <c r="F374" s="9">
        <v>1</v>
      </c>
      <c r="G374" s="9" t="s">
        <v>12</v>
      </c>
      <c r="H374" s="9" t="s">
        <v>22</v>
      </c>
      <c r="I374" s="11">
        <v>2023</v>
      </c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</row>
    <row r="375" spans="1:20" ht="20.25" customHeight="1">
      <c r="A375" s="9">
        <v>1754</v>
      </c>
      <c r="B375" s="12" t="s">
        <v>76</v>
      </c>
      <c r="C375" s="12" t="s">
        <v>414</v>
      </c>
      <c r="D375" s="13" t="s">
        <v>33</v>
      </c>
      <c r="E375" s="12" t="s">
        <v>12</v>
      </c>
      <c r="F375" s="12">
        <v>1</v>
      </c>
      <c r="G375" s="12" t="s">
        <v>12</v>
      </c>
      <c r="H375" s="12" t="s">
        <v>14</v>
      </c>
      <c r="I375" s="11">
        <v>2023</v>
      </c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</row>
    <row r="376" spans="1:20" ht="20.25" customHeight="1">
      <c r="A376" s="9">
        <v>1755</v>
      </c>
      <c r="B376" s="12" t="s">
        <v>76</v>
      </c>
      <c r="C376" s="12" t="s">
        <v>414</v>
      </c>
      <c r="D376" s="13" t="s">
        <v>56</v>
      </c>
      <c r="E376" s="12" t="s">
        <v>12</v>
      </c>
      <c r="F376" s="12">
        <v>1</v>
      </c>
      <c r="G376" s="12" t="s">
        <v>12</v>
      </c>
      <c r="H376" s="12" t="s">
        <v>22</v>
      </c>
      <c r="I376" s="11">
        <v>2023</v>
      </c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</row>
    <row r="377" spans="1:20" ht="20.25" customHeight="1">
      <c r="A377" s="9">
        <v>1756</v>
      </c>
      <c r="B377" s="12" t="s">
        <v>76</v>
      </c>
      <c r="C377" s="12" t="s">
        <v>414</v>
      </c>
      <c r="D377" s="13" t="s">
        <v>38</v>
      </c>
      <c r="E377" s="12" t="s">
        <v>12</v>
      </c>
      <c r="F377" s="12">
        <v>1</v>
      </c>
      <c r="G377" s="12" t="s">
        <v>12</v>
      </c>
      <c r="H377" s="12" t="s">
        <v>19</v>
      </c>
      <c r="I377" s="11">
        <v>2022</v>
      </c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</row>
    <row r="378" spans="1:20" ht="20.25" customHeight="1">
      <c r="A378" s="9">
        <v>1757</v>
      </c>
      <c r="B378" s="12" t="s">
        <v>76</v>
      </c>
      <c r="C378" s="12" t="s">
        <v>414</v>
      </c>
      <c r="D378" s="13" t="s">
        <v>37</v>
      </c>
      <c r="E378" s="12" t="s">
        <v>12</v>
      </c>
      <c r="F378" s="12">
        <v>1</v>
      </c>
      <c r="G378" s="12" t="s">
        <v>12</v>
      </c>
      <c r="H378" s="12" t="s">
        <v>22</v>
      </c>
      <c r="I378" s="11">
        <v>2021</v>
      </c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</row>
    <row r="379" spans="1:20" ht="20.25" customHeight="1">
      <c r="A379" s="9">
        <v>1758</v>
      </c>
      <c r="B379" s="12" t="s">
        <v>76</v>
      </c>
      <c r="C379" s="12" t="s">
        <v>414</v>
      </c>
      <c r="D379" s="13" t="s">
        <v>415</v>
      </c>
      <c r="E379" s="12" t="s">
        <v>12</v>
      </c>
      <c r="F379" s="12">
        <v>1</v>
      </c>
      <c r="G379" s="12" t="s">
        <v>12</v>
      </c>
      <c r="H379" s="12" t="s">
        <v>23</v>
      </c>
      <c r="I379" s="11">
        <v>2022</v>
      </c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</row>
    <row r="380" spans="1:20" ht="20.25" customHeight="1">
      <c r="A380" s="9">
        <v>1759</v>
      </c>
      <c r="B380" s="12" t="s">
        <v>76</v>
      </c>
      <c r="C380" s="12" t="s">
        <v>414</v>
      </c>
      <c r="D380" s="13" t="s">
        <v>416</v>
      </c>
      <c r="E380" s="12" t="s">
        <v>12</v>
      </c>
      <c r="F380" s="12">
        <v>1</v>
      </c>
      <c r="G380" s="12" t="s">
        <v>12</v>
      </c>
      <c r="H380" s="12" t="s">
        <v>23</v>
      </c>
      <c r="I380" s="14">
        <v>2022</v>
      </c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</row>
    <row r="381" spans="1:20" ht="20.25" customHeight="1">
      <c r="A381" s="9">
        <v>1760</v>
      </c>
      <c r="B381" s="12" t="s">
        <v>76</v>
      </c>
      <c r="C381" s="12" t="s">
        <v>414</v>
      </c>
      <c r="D381" s="13" t="s">
        <v>50</v>
      </c>
      <c r="E381" s="12" t="s">
        <v>12</v>
      </c>
      <c r="F381" s="12">
        <v>1</v>
      </c>
      <c r="G381" s="12" t="s">
        <v>12</v>
      </c>
      <c r="H381" s="12" t="s">
        <v>17</v>
      </c>
      <c r="I381" s="11">
        <v>2023</v>
      </c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</row>
    <row r="382" spans="1:20" ht="20.25" customHeight="1">
      <c r="A382" s="9">
        <v>1761</v>
      </c>
      <c r="B382" s="12" t="s">
        <v>76</v>
      </c>
      <c r="C382" s="12" t="s">
        <v>414</v>
      </c>
      <c r="D382" s="13" t="s">
        <v>417</v>
      </c>
      <c r="E382" s="12" t="s">
        <v>12</v>
      </c>
      <c r="F382" s="12">
        <v>1</v>
      </c>
      <c r="G382" s="12" t="s">
        <v>12</v>
      </c>
      <c r="H382" s="12" t="s">
        <v>22</v>
      </c>
      <c r="I382" s="14">
        <v>2023</v>
      </c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</row>
    <row r="383" spans="1:20" ht="20.25" customHeight="1">
      <c r="A383" s="9">
        <v>1762</v>
      </c>
      <c r="B383" s="12" t="s">
        <v>76</v>
      </c>
      <c r="C383" s="12" t="s">
        <v>414</v>
      </c>
      <c r="D383" s="13" t="s">
        <v>30</v>
      </c>
      <c r="E383" s="12" t="s">
        <v>12</v>
      </c>
      <c r="F383" s="12">
        <v>1</v>
      </c>
      <c r="G383" s="12" t="s">
        <v>12</v>
      </c>
      <c r="H383" s="12" t="s">
        <v>23</v>
      </c>
      <c r="I383" s="11">
        <v>2022</v>
      </c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</row>
    <row r="384" spans="1:20" ht="20.25" customHeight="1">
      <c r="A384" s="9">
        <v>1763</v>
      </c>
      <c r="B384" s="12" t="s">
        <v>76</v>
      </c>
      <c r="C384" s="12" t="s">
        <v>414</v>
      </c>
      <c r="D384" s="10" t="s">
        <v>418</v>
      </c>
      <c r="E384" s="12" t="s">
        <v>12</v>
      </c>
      <c r="F384" s="12">
        <v>1</v>
      </c>
      <c r="G384" s="12" t="s">
        <v>12</v>
      </c>
      <c r="H384" s="12" t="s">
        <v>23</v>
      </c>
      <c r="I384" s="11">
        <v>2022</v>
      </c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</row>
    <row r="385" spans="1:20" ht="20.25" customHeight="1">
      <c r="A385" s="9">
        <v>1764</v>
      </c>
      <c r="B385" s="12" t="s">
        <v>76</v>
      </c>
      <c r="C385" s="12" t="s">
        <v>414</v>
      </c>
      <c r="D385" s="10" t="s">
        <v>419</v>
      </c>
      <c r="E385" s="12" t="s">
        <v>12</v>
      </c>
      <c r="F385" s="12">
        <v>1</v>
      </c>
      <c r="G385" s="12" t="s">
        <v>12</v>
      </c>
      <c r="H385" s="12" t="s">
        <v>17</v>
      </c>
      <c r="I385" s="14">
        <v>2022</v>
      </c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</row>
    <row r="386" spans="1:20" ht="20.25" customHeight="1">
      <c r="A386" s="9">
        <v>1765</v>
      </c>
      <c r="B386" s="12" t="s">
        <v>76</v>
      </c>
      <c r="C386" s="12" t="s">
        <v>414</v>
      </c>
      <c r="D386" s="10" t="s">
        <v>420</v>
      </c>
      <c r="E386" s="12" t="s">
        <v>12</v>
      </c>
      <c r="F386" s="12">
        <v>1</v>
      </c>
      <c r="G386" s="12" t="s">
        <v>12</v>
      </c>
      <c r="H386" s="12" t="s">
        <v>14</v>
      </c>
      <c r="I386" s="14">
        <v>2022</v>
      </c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</row>
    <row r="387" spans="1:20" ht="20.25" customHeight="1">
      <c r="A387" s="9">
        <v>1766</v>
      </c>
      <c r="B387" s="12" t="s">
        <v>76</v>
      </c>
      <c r="C387" s="12" t="s">
        <v>414</v>
      </c>
      <c r="D387" s="10" t="s">
        <v>421</v>
      </c>
      <c r="E387" s="12" t="s">
        <v>12</v>
      </c>
      <c r="F387" s="12">
        <v>1</v>
      </c>
      <c r="G387" s="12" t="s">
        <v>12</v>
      </c>
      <c r="H387" s="12" t="s">
        <v>23</v>
      </c>
      <c r="I387" s="14">
        <v>2022</v>
      </c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</row>
    <row r="388" spans="1:20" ht="20.25" customHeight="1">
      <c r="A388" s="9">
        <v>1767</v>
      </c>
      <c r="B388" s="12" t="s">
        <v>76</v>
      </c>
      <c r="C388" s="12" t="s">
        <v>414</v>
      </c>
      <c r="D388" s="10" t="s">
        <v>422</v>
      </c>
      <c r="E388" s="12" t="s">
        <v>12</v>
      </c>
      <c r="F388" s="12">
        <v>1</v>
      </c>
      <c r="G388" s="12" t="s">
        <v>12</v>
      </c>
      <c r="H388" s="12" t="s">
        <v>14</v>
      </c>
      <c r="I388" s="14">
        <v>2022</v>
      </c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</row>
    <row r="389" spans="1:20" ht="20.25" customHeight="1">
      <c r="A389" s="9">
        <v>1768</v>
      </c>
      <c r="B389" s="9" t="s">
        <v>76</v>
      </c>
      <c r="C389" s="9" t="s">
        <v>414</v>
      </c>
      <c r="D389" s="10" t="s">
        <v>69</v>
      </c>
      <c r="E389" s="9" t="s">
        <v>12</v>
      </c>
      <c r="F389" s="9">
        <v>1</v>
      </c>
      <c r="G389" s="9" t="s">
        <v>12</v>
      </c>
      <c r="H389" s="9" t="s">
        <v>23</v>
      </c>
      <c r="I389" s="14">
        <v>2022</v>
      </c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</row>
    <row r="390" spans="1:20" ht="20.25" customHeight="1">
      <c r="A390" s="9">
        <v>1769</v>
      </c>
      <c r="B390" s="9" t="s">
        <v>76</v>
      </c>
      <c r="C390" s="9" t="s">
        <v>414</v>
      </c>
      <c r="D390" s="10" t="s">
        <v>423</v>
      </c>
      <c r="E390" s="9" t="s">
        <v>12</v>
      </c>
      <c r="F390" s="9">
        <v>1</v>
      </c>
      <c r="G390" s="9" t="s">
        <v>12</v>
      </c>
      <c r="H390" s="9" t="s">
        <v>21</v>
      </c>
      <c r="I390" s="14">
        <v>2022</v>
      </c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</row>
    <row r="391" spans="1:20" ht="20.25" customHeight="1">
      <c r="A391" s="9">
        <v>1770</v>
      </c>
      <c r="B391" s="9" t="s">
        <v>76</v>
      </c>
      <c r="C391" s="9" t="s">
        <v>414</v>
      </c>
      <c r="D391" s="10" t="s">
        <v>424</v>
      </c>
      <c r="E391" s="9" t="s">
        <v>12</v>
      </c>
      <c r="F391" s="9">
        <v>1</v>
      </c>
      <c r="G391" s="9" t="s">
        <v>12</v>
      </c>
      <c r="H391" s="9" t="s">
        <v>16</v>
      </c>
      <c r="I391" s="14">
        <v>2022</v>
      </c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</row>
    <row r="392" spans="1:20" ht="20.25" customHeight="1">
      <c r="A392" s="9">
        <v>1771</v>
      </c>
      <c r="B392" s="12" t="s">
        <v>76</v>
      </c>
      <c r="C392" s="12" t="s">
        <v>425</v>
      </c>
      <c r="D392" s="13" t="s">
        <v>57</v>
      </c>
      <c r="E392" s="12" t="s">
        <v>12</v>
      </c>
      <c r="F392" s="12">
        <v>1</v>
      </c>
      <c r="G392" s="12" t="s">
        <v>12</v>
      </c>
      <c r="H392" s="12" t="s">
        <v>23</v>
      </c>
      <c r="I392" s="14">
        <v>2023</v>
      </c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</row>
    <row r="393" spans="1:20" ht="20.25" customHeight="1">
      <c r="A393" s="9">
        <v>1772</v>
      </c>
      <c r="B393" s="9" t="s">
        <v>76</v>
      </c>
      <c r="C393" s="9" t="s">
        <v>425</v>
      </c>
      <c r="D393" s="10" t="s">
        <v>426</v>
      </c>
      <c r="E393" s="9" t="s">
        <v>12</v>
      </c>
      <c r="F393" s="9">
        <v>1</v>
      </c>
      <c r="G393" s="9" t="s">
        <v>12</v>
      </c>
      <c r="H393" s="9" t="s">
        <v>14</v>
      </c>
      <c r="I393" s="14">
        <v>2022</v>
      </c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</row>
    <row r="394" spans="1:20" ht="20.25" customHeight="1">
      <c r="A394" s="9">
        <v>1773</v>
      </c>
      <c r="B394" s="9" t="s">
        <v>76</v>
      </c>
      <c r="C394" s="9" t="s">
        <v>425</v>
      </c>
      <c r="D394" s="10" t="s">
        <v>427</v>
      </c>
      <c r="E394" s="9" t="s">
        <v>12</v>
      </c>
      <c r="F394" s="9">
        <v>1</v>
      </c>
      <c r="G394" s="9" t="s">
        <v>12</v>
      </c>
      <c r="H394" s="9" t="s">
        <v>22</v>
      </c>
      <c r="I394" s="14">
        <v>2022</v>
      </c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</row>
    <row r="395" spans="1:20" ht="20.25" customHeight="1">
      <c r="A395" s="9">
        <v>1774</v>
      </c>
      <c r="B395" s="9" t="s">
        <v>76</v>
      </c>
      <c r="C395" s="9" t="s">
        <v>425</v>
      </c>
      <c r="D395" s="10" t="s">
        <v>428</v>
      </c>
      <c r="E395" s="9" t="s">
        <v>12</v>
      </c>
      <c r="F395" s="9">
        <v>1</v>
      </c>
      <c r="G395" s="9" t="s">
        <v>12</v>
      </c>
      <c r="H395" s="9" t="s">
        <v>22</v>
      </c>
      <c r="I395" s="14">
        <v>2022</v>
      </c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</row>
    <row r="396" spans="1:20" ht="20.25" customHeight="1">
      <c r="A396" s="9">
        <v>1775</v>
      </c>
      <c r="B396" s="12" t="s">
        <v>76</v>
      </c>
      <c r="C396" s="12" t="s">
        <v>425</v>
      </c>
      <c r="D396" s="13" t="s">
        <v>429</v>
      </c>
      <c r="E396" s="12" t="s">
        <v>12</v>
      </c>
      <c r="F396" s="12">
        <v>1</v>
      </c>
      <c r="G396" s="12" t="s">
        <v>12</v>
      </c>
      <c r="H396" s="12" t="s">
        <v>22</v>
      </c>
      <c r="I396" s="14">
        <v>2022</v>
      </c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</row>
    <row r="397" spans="1:20" ht="20.25" customHeight="1">
      <c r="A397" s="9">
        <v>1776</v>
      </c>
      <c r="B397" s="9" t="s">
        <v>76</v>
      </c>
      <c r="C397" s="9" t="s">
        <v>425</v>
      </c>
      <c r="D397" s="10" t="s">
        <v>430</v>
      </c>
      <c r="E397" s="9" t="s">
        <v>12</v>
      </c>
      <c r="F397" s="9">
        <v>1</v>
      </c>
      <c r="G397" s="9" t="s">
        <v>12</v>
      </c>
      <c r="H397" s="9" t="s">
        <v>16</v>
      </c>
      <c r="I397" s="14">
        <v>2022</v>
      </c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</row>
    <row r="398" spans="1:20" ht="20.25" customHeight="1">
      <c r="A398" s="9">
        <v>1777</v>
      </c>
      <c r="B398" s="9" t="s">
        <v>76</v>
      </c>
      <c r="C398" s="9" t="s">
        <v>431</v>
      </c>
      <c r="D398" s="10" t="s">
        <v>432</v>
      </c>
      <c r="E398" s="9" t="s">
        <v>12</v>
      </c>
      <c r="F398" s="9">
        <v>1</v>
      </c>
      <c r="G398" s="9" t="s">
        <v>12</v>
      </c>
      <c r="H398" s="9" t="s">
        <v>14</v>
      </c>
      <c r="I398" s="14">
        <v>2023</v>
      </c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</row>
    <row r="399" spans="1:20" ht="20.25" customHeight="1">
      <c r="A399" s="9">
        <v>1778</v>
      </c>
      <c r="B399" s="9" t="s">
        <v>76</v>
      </c>
      <c r="C399" s="9" t="s">
        <v>431</v>
      </c>
      <c r="D399" s="10" t="s">
        <v>433</v>
      </c>
      <c r="E399" s="9" t="s">
        <v>12</v>
      </c>
      <c r="F399" s="9">
        <v>1</v>
      </c>
      <c r="G399" s="9" t="s">
        <v>12</v>
      </c>
      <c r="H399" s="9" t="s">
        <v>24</v>
      </c>
      <c r="I399" s="14">
        <v>2022</v>
      </c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</row>
    <row r="400" spans="1:20" ht="20.25" customHeight="1">
      <c r="A400" s="9">
        <v>1779</v>
      </c>
      <c r="B400" s="9" t="s">
        <v>76</v>
      </c>
      <c r="C400" s="9" t="s">
        <v>431</v>
      </c>
      <c r="D400" s="10" t="s">
        <v>434</v>
      </c>
      <c r="E400" s="9" t="s">
        <v>12</v>
      </c>
      <c r="F400" s="9">
        <v>1</v>
      </c>
      <c r="G400" s="9" t="s">
        <v>12</v>
      </c>
      <c r="H400" s="9" t="s">
        <v>17</v>
      </c>
      <c r="I400" s="14">
        <v>2022</v>
      </c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</row>
    <row r="401" spans="1:20" ht="20.25" customHeight="1">
      <c r="A401" s="9">
        <v>1780</v>
      </c>
      <c r="B401" s="9" t="s">
        <v>76</v>
      </c>
      <c r="C401" s="9" t="s">
        <v>435</v>
      </c>
      <c r="D401" s="10" t="s">
        <v>436</v>
      </c>
      <c r="E401" s="9" t="s">
        <v>12</v>
      </c>
      <c r="F401" s="9">
        <v>1</v>
      </c>
      <c r="G401" s="9" t="s">
        <v>12</v>
      </c>
      <c r="H401" s="9" t="s">
        <v>16</v>
      </c>
      <c r="I401" s="14">
        <v>2022</v>
      </c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</row>
    <row r="402" spans="1:20" ht="20.25" customHeight="1">
      <c r="A402" s="9">
        <v>1781</v>
      </c>
      <c r="B402" s="9" t="s">
        <v>76</v>
      </c>
      <c r="C402" s="9" t="s">
        <v>435</v>
      </c>
      <c r="D402" s="10" t="s">
        <v>437</v>
      </c>
      <c r="E402" s="9" t="s">
        <v>12</v>
      </c>
      <c r="F402" s="9">
        <v>1</v>
      </c>
      <c r="G402" s="9" t="s">
        <v>12</v>
      </c>
      <c r="H402" s="9" t="s">
        <v>20</v>
      </c>
      <c r="I402" s="14">
        <v>2022</v>
      </c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</row>
    <row r="403" spans="1:20" ht="20.25" customHeight="1">
      <c r="A403" s="9">
        <v>1782</v>
      </c>
      <c r="B403" s="12" t="s">
        <v>76</v>
      </c>
      <c r="C403" s="12" t="s">
        <v>438</v>
      </c>
      <c r="D403" s="13" t="s">
        <v>27</v>
      </c>
      <c r="E403" s="12" t="s">
        <v>12</v>
      </c>
      <c r="F403" s="12">
        <v>1</v>
      </c>
      <c r="G403" s="12" t="s">
        <v>12</v>
      </c>
      <c r="H403" s="12" t="s">
        <v>14</v>
      </c>
      <c r="I403" s="14">
        <v>2022</v>
      </c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</row>
    <row r="404" spans="1:20" ht="20.25" customHeight="1">
      <c r="A404" s="9">
        <v>1783</v>
      </c>
      <c r="B404" s="12" t="s">
        <v>76</v>
      </c>
      <c r="C404" s="12" t="s">
        <v>438</v>
      </c>
      <c r="D404" s="13" t="s">
        <v>48</v>
      </c>
      <c r="E404" s="12" t="s">
        <v>12</v>
      </c>
      <c r="F404" s="12">
        <v>1</v>
      </c>
      <c r="G404" s="12" t="s">
        <v>12</v>
      </c>
      <c r="H404" s="12" t="s">
        <v>13</v>
      </c>
      <c r="I404" s="14">
        <v>2022</v>
      </c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</row>
    <row r="405" spans="1:20" ht="20.25" customHeight="1">
      <c r="A405" s="9">
        <v>1784</v>
      </c>
      <c r="B405" s="12" t="s">
        <v>76</v>
      </c>
      <c r="C405" s="12" t="s">
        <v>438</v>
      </c>
      <c r="D405" s="13" t="s">
        <v>53</v>
      </c>
      <c r="E405" s="12" t="s">
        <v>12</v>
      </c>
      <c r="F405" s="12">
        <v>1</v>
      </c>
      <c r="G405" s="12" t="s">
        <v>12</v>
      </c>
      <c r="H405" s="12" t="s">
        <v>13</v>
      </c>
      <c r="I405" s="14">
        <v>2022</v>
      </c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</row>
    <row r="406" spans="1:20" ht="20.25" customHeight="1">
      <c r="A406" s="9">
        <v>1785</v>
      </c>
      <c r="B406" s="12" t="s">
        <v>76</v>
      </c>
      <c r="C406" s="12" t="s">
        <v>438</v>
      </c>
      <c r="D406" s="10" t="s">
        <v>439</v>
      </c>
      <c r="E406" s="12" t="s">
        <v>12</v>
      </c>
      <c r="F406" s="12">
        <v>1</v>
      </c>
      <c r="G406" s="12" t="s">
        <v>12</v>
      </c>
      <c r="H406" s="12" t="s">
        <v>17</v>
      </c>
      <c r="I406" s="14">
        <v>2022</v>
      </c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</row>
    <row r="407" spans="1:20" ht="20.25" customHeight="1">
      <c r="A407" s="9">
        <v>1786</v>
      </c>
      <c r="B407" s="9" t="s">
        <v>76</v>
      </c>
      <c r="C407" s="9" t="s">
        <v>438</v>
      </c>
      <c r="D407" s="10" t="s">
        <v>440</v>
      </c>
      <c r="E407" s="9" t="s">
        <v>12</v>
      </c>
      <c r="F407" s="9">
        <v>1</v>
      </c>
      <c r="G407" s="9" t="s">
        <v>12</v>
      </c>
      <c r="H407" s="9" t="s">
        <v>13</v>
      </c>
      <c r="I407" s="14">
        <v>2022</v>
      </c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</row>
    <row r="408" spans="1:20" ht="20.25" customHeight="1">
      <c r="A408" s="9">
        <v>1787</v>
      </c>
      <c r="B408" s="12" t="s">
        <v>76</v>
      </c>
      <c r="C408" s="12" t="s">
        <v>438</v>
      </c>
      <c r="D408" s="10" t="s">
        <v>441</v>
      </c>
      <c r="E408" s="12" t="s">
        <v>12</v>
      </c>
      <c r="F408" s="12">
        <v>1</v>
      </c>
      <c r="G408" s="12" t="s">
        <v>12</v>
      </c>
      <c r="H408" s="12" t="s">
        <v>14</v>
      </c>
      <c r="I408" s="14">
        <v>2022</v>
      </c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</row>
    <row r="409" spans="1:20" ht="20.25" customHeight="1">
      <c r="A409" s="9">
        <v>1788</v>
      </c>
      <c r="B409" s="12" t="s">
        <v>76</v>
      </c>
      <c r="C409" s="12" t="s">
        <v>438</v>
      </c>
      <c r="D409" s="10" t="s">
        <v>442</v>
      </c>
      <c r="E409" s="12" t="s">
        <v>12</v>
      </c>
      <c r="F409" s="12">
        <v>1</v>
      </c>
      <c r="G409" s="12" t="s">
        <v>12</v>
      </c>
      <c r="H409" s="12" t="s">
        <v>14</v>
      </c>
      <c r="I409" s="14">
        <v>2022</v>
      </c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</row>
    <row r="410" spans="1:20" ht="20.25" customHeight="1">
      <c r="A410" s="9">
        <v>1789</v>
      </c>
      <c r="B410" s="12" t="s">
        <v>76</v>
      </c>
      <c r="C410" s="12" t="s">
        <v>438</v>
      </c>
      <c r="D410" s="10" t="s">
        <v>443</v>
      </c>
      <c r="E410" s="12" t="s">
        <v>12</v>
      </c>
      <c r="F410" s="12">
        <v>1</v>
      </c>
      <c r="G410" s="12" t="s">
        <v>12</v>
      </c>
      <c r="H410" s="12" t="s">
        <v>17</v>
      </c>
      <c r="I410" s="14">
        <v>2022</v>
      </c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</row>
    <row r="411" spans="1:20" ht="20.25" customHeight="1">
      <c r="A411" s="9">
        <v>1790</v>
      </c>
      <c r="B411" s="9" t="s">
        <v>76</v>
      </c>
      <c r="C411" s="9" t="s">
        <v>438</v>
      </c>
      <c r="D411" s="10" t="s">
        <v>444</v>
      </c>
      <c r="E411" s="9" t="s">
        <v>12</v>
      </c>
      <c r="F411" s="9">
        <v>1</v>
      </c>
      <c r="G411" s="9" t="s">
        <v>12</v>
      </c>
      <c r="H411" s="9" t="s">
        <v>14</v>
      </c>
      <c r="I411" s="11">
        <v>2023</v>
      </c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</row>
    <row r="412" spans="1:20" ht="20.25" customHeight="1">
      <c r="A412" s="9">
        <v>1791</v>
      </c>
      <c r="B412" s="12" t="s">
        <v>76</v>
      </c>
      <c r="C412" s="12" t="s">
        <v>438</v>
      </c>
      <c r="D412" s="10" t="s">
        <v>445</v>
      </c>
      <c r="E412" s="12" t="s">
        <v>12</v>
      </c>
      <c r="F412" s="12">
        <v>1</v>
      </c>
      <c r="G412" s="12" t="s">
        <v>12</v>
      </c>
      <c r="H412" s="12" t="s">
        <v>17</v>
      </c>
      <c r="I412" s="14">
        <v>2023</v>
      </c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</row>
    <row r="413" spans="1:20" ht="20.25" customHeight="1">
      <c r="A413" s="9">
        <v>1792</v>
      </c>
      <c r="B413" s="12" t="s">
        <v>76</v>
      </c>
      <c r="C413" s="12" t="s">
        <v>438</v>
      </c>
      <c r="D413" s="13" t="s">
        <v>446</v>
      </c>
      <c r="E413" s="12" t="s">
        <v>12</v>
      </c>
      <c r="F413" s="12">
        <v>1</v>
      </c>
      <c r="G413" s="12" t="s">
        <v>12</v>
      </c>
      <c r="H413" s="12" t="s">
        <v>14</v>
      </c>
      <c r="I413" s="11">
        <v>2023</v>
      </c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</row>
    <row r="414" spans="1:20" ht="20.25" customHeight="1">
      <c r="A414" s="9">
        <v>1793</v>
      </c>
      <c r="B414" s="9" t="s">
        <v>76</v>
      </c>
      <c r="C414" s="9" t="s">
        <v>447</v>
      </c>
      <c r="D414" s="10" t="s">
        <v>448</v>
      </c>
      <c r="E414" s="9" t="s">
        <v>12</v>
      </c>
      <c r="F414" s="9">
        <v>1</v>
      </c>
      <c r="G414" s="9" t="s">
        <v>12</v>
      </c>
      <c r="H414" s="9" t="s">
        <v>13</v>
      </c>
      <c r="I414" s="14">
        <v>2025</v>
      </c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</row>
    <row r="415" spans="1:20" ht="20.25" customHeight="1">
      <c r="A415" s="9">
        <v>1794</v>
      </c>
      <c r="B415" s="9" t="s">
        <v>76</v>
      </c>
      <c r="C415" s="9" t="s">
        <v>447</v>
      </c>
      <c r="D415" s="10" t="s">
        <v>449</v>
      </c>
      <c r="E415" s="9" t="s">
        <v>12</v>
      </c>
      <c r="F415" s="9">
        <v>1</v>
      </c>
      <c r="G415" s="9" t="s">
        <v>12</v>
      </c>
      <c r="H415" s="9" t="s">
        <v>14</v>
      </c>
      <c r="I415" s="14">
        <v>2025</v>
      </c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</row>
    <row r="416" spans="1:20" ht="20.25" customHeight="1">
      <c r="A416" s="9">
        <v>9641</v>
      </c>
      <c r="B416" s="9" t="s">
        <v>76</v>
      </c>
      <c r="C416" s="9" t="s">
        <v>77</v>
      </c>
      <c r="D416" s="13" t="s">
        <v>453</v>
      </c>
      <c r="E416" s="9" t="s">
        <v>12</v>
      </c>
      <c r="F416" s="16">
        <v>1</v>
      </c>
      <c r="G416" s="9" t="s">
        <v>12</v>
      </c>
      <c r="H416" s="12" t="s">
        <v>14</v>
      </c>
      <c r="I416" s="11">
        <v>2022</v>
      </c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</row>
    <row r="417" spans="1:20" ht="20.25" customHeight="1">
      <c r="A417" s="9">
        <v>9642</v>
      </c>
      <c r="B417" s="9" t="s">
        <v>76</v>
      </c>
      <c r="C417" s="9" t="s">
        <v>241</v>
      </c>
      <c r="D417" s="13" t="s">
        <v>454</v>
      </c>
      <c r="E417" s="9" t="s">
        <v>12</v>
      </c>
      <c r="F417" s="16">
        <v>1</v>
      </c>
      <c r="G417" s="9" t="s">
        <v>12</v>
      </c>
      <c r="H417" s="12" t="s">
        <v>17</v>
      </c>
      <c r="I417" s="11">
        <v>2023</v>
      </c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</row>
    <row r="418" spans="1:20" ht="20.25" customHeight="1">
      <c r="A418" s="9">
        <v>9643</v>
      </c>
      <c r="B418" s="9" t="s">
        <v>76</v>
      </c>
      <c r="C418" s="9" t="s">
        <v>247</v>
      </c>
      <c r="D418" s="13" t="s">
        <v>455</v>
      </c>
      <c r="E418" s="9" t="s">
        <v>12</v>
      </c>
      <c r="F418" s="16">
        <v>1</v>
      </c>
      <c r="G418" s="9" t="s">
        <v>12</v>
      </c>
      <c r="H418" s="12" t="s">
        <v>14</v>
      </c>
      <c r="I418" s="11">
        <v>2022</v>
      </c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</row>
    <row r="419" spans="1:20" ht="20.25" customHeight="1">
      <c r="A419" s="9">
        <v>9644</v>
      </c>
      <c r="B419" s="9" t="s">
        <v>76</v>
      </c>
      <c r="C419" s="9" t="s">
        <v>249</v>
      </c>
      <c r="D419" s="13" t="s">
        <v>456</v>
      </c>
      <c r="E419" s="9" t="s">
        <v>12</v>
      </c>
      <c r="F419" s="16">
        <v>1</v>
      </c>
      <c r="G419" s="9" t="s">
        <v>12</v>
      </c>
      <c r="H419" s="12" t="s">
        <v>20</v>
      </c>
      <c r="I419" s="11">
        <v>2023</v>
      </c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</row>
    <row r="420" spans="1:20" ht="20.25" customHeight="1">
      <c r="A420" s="9">
        <v>9645</v>
      </c>
      <c r="B420" s="9" t="s">
        <v>76</v>
      </c>
      <c r="C420" s="9" t="s">
        <v>252</v>
      </c>
      <c r="D420" s="13" t="s">
        <v>451</v>
      </c>
      <c r="E420" s="9" t="s">
        <v>12</v>
      </c>
      <c r="F420" s="16">
        <v>1</v>
      </c>
      <c r="G420" s="9" t="s">
        <v>12</v>
      </c>
      <c r="H420" s="12" t="s">
        <v>14</v>
      </c>
      <c r="I420" s="11">
        <v>2022</v>
      </c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</row>
    <row r="421" spans="1:20" ht="20.25" customHeight="1">
      <c r="A421" s="9">
        <v>9646</v>
      </c>
      <c r="B421" s="9" t="s">
        <v>76</v>
      </c>
      <c r="C421" s="9" t="s">
        <v>252</v>
      </c>
      <c r="D421" s="10" t="s">
        <v>457</v>
      </c>
      <c r="E421" s="9" t="s">
        <v>12</v>
      </c>
      <c r="F421" s="16">
        <v>1</v>
      </c>
      <c r="G421" s="9" t="s">
        <v>12</v>
      </c>
      <c r="H421" s="12" t="s">
        <v>14</v>
      </c>
      <c r="I421" s="11">
        <v>2022</v>
      </c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</row>
    <row r="422" spans="1:20" ht="20.25" customHeight="1">
      <c r="A422" s="9">
        <v>9647</v>
      </c>
      <c r="B422" s="9" t="s">
        <v>76</v>
      </c>
      <c r="C422" s="9" t="s">
        <v>266</v>
      </c>
      <c r="D422" s="13" t="s">
        <v>458</v>
      </c>
      <c r="E422" s="9" t="s">
        <v>12</v>
      </c>
      <c r="F422" s="16">
        <v>1</v>
      </c>
      <c r="G422" s="9" t="s">
        <v>12</v>
      </c>
      <c r="H422" s="12" t="s">
        <v>19</v>
      </c>
      <c r="I422" s="11">
        <v>2023</v>
      </c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</row>
    <row r="423" spans="1:20" ht="33" customHeight="1">
      <c r="A423" s="9">
        <v>9648</v>
      </c>
      <c r="B423" s="9" t="s">
        <v>76</v>
      </c>
      <c r="C423" s="9" t="s">
        <v>273</v>
      </c>
      <c r="D423" s="13" t="s">
        <v>452</v>
      </c>
      <c r="E423" s="9" t="s">
        <v>12</v>
      </c>
      <c r="F423" s="16">
        <v>1</v>
      </c>
      <c r="G423" s="9" t="s">
        <v>12</v>
      </c>
      <c r="H423" s="12" t="s">
        <v>17</v>
      </c>
      <c r="I423" s="11">
        <v>2023</v>
      </c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</row>
    <row r="424" spans="1:20" ht="20.25" customHeight="1">
      <c r="A424" s="9">
        <v>9649</v>
      </c>
      <c r="B424" s="9" t="s">
        <v>76</v>
      </c>
      <c r="C424" s="9" t="s">
        <v>273</v>
      </c>
      <c r="D424" s="13" t="s">
        <v>459</v>
      </c>
      <c r="E424" s="9" t="s">
        <v>12</v>
      </c>
      <c r="F424" s="16">
        <v>1</v>
      </c>
      <c r="G424" s="9" t="s">
        <v>12</v>
      </c>
      <c r="H424" s="12" t="s">
        <v>17</v>
      </c>
      <c r="I424" s="11">
        <v>2022</v>
      </c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</row>
    <row r="425" spans="1:20" ht="33" customHeight="1">
      <c r="A425" s="9">
        <v>9650</v>
      </c>
      <c r="B425" s="9" t="s">
        <v>76</v>
      </c>
      <c r="C425" s="9" t="s">
        <v>273</v>
      </c>
      <c r="D425" s="13" t="s">
        <v>460</v>
      </c>
      <c r="E425" s="9" t="s">
        <v>12</v>
      </c>
      <c r="F425" s="16">
        <v>1</v>
      </c>
      <c r="G425" s="9" t="s">
        <v>12</v>
      </c>
      <c r="H425" s="12" t="s">
        <v>19</v>
      </c>
      <c r="I425" s="11">
        <v>2022</v>
      </c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</row>
    <row r="426" spans="1:20" ht="20.25" customHeight="1">
      <c r="A426" s="9">
        <v>9651</v>
      </c>
      <c r="B426" s="9" t="s">
        <v>76</v>
      </c>
      <c r="C426" s="9" t="s">
        <v>273</v>
      </c>
      <c r="D426" s="13" t="s">
        <v>450</v>
      </c>
      <c r="E426" s="9" t="s">
        <v>12</v>
      </c>
      <c r="F426" s="16">
        <v>1</v>
      </c>
      <c r="G426" s="9" t="s">
        <v>12</v>
      </c>
      <c r="H426" s="12" t="s">
        <v>17</v>
      </c>
      <c r="I426" s="11">
        <v>2022</v>
      </c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</row>
    <row r="427" spans="1:20" ht="20.25" customHeight="1">
      <c r="A427" s="9">
        <v>9652</v>
      </c>
      <c r="B427" s="9" t="s">
        <v>76</v>
      </c>
      <c r="C427" s="9" t="s">
        <v>295</v>
      </c>
      <c r="D427" s="10" t="s">
        <v>461</v>
      </c>
      <c r="E427" s="9" t="s">
        <v>12</v>
      </c>
      <c r="F427" s="16">
        <v>1</v>
      </c>
      <c r="G427" s="9" t="s">
        <v>12</v>
      </c>
      <c r="H427" s="12" t="s">
        <v>14</v>
      </c>
      <c r="I427" s="11">
        <v>2022</v>
      </c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</row>
    <row r="428" spans="1:20" ht="20.25" customHeight="1">
      <c r="A428" s="9">
        <v>9653</v>
      </c>
      <c r="B428" s="9" t="s">
        <v>76</v>
      </c>
      <c r="C428" s="9" t="s">
        <v>327</v>
      </c>
      <c r="D428" s="13" t="s">
        <v>96</v>
      </c>
      <c r="E428" s="9" t="s">
        <v>12</v>
      </c>
      <c r="F428" s="16">
        <v>1</v>
      </c>
      <c r="G428" s="9" t="s">
        <v>12</v>
      </c>
      <c r="H428" s="12" t="s">
        <v>15</v>
      </c>
      <c r="I428" s="11">
        <v>2023</v>
      </c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</row>
    <row r="429" spans="1:20" ht="20.25" customHeight="1">
      <c r="A429" s="9">
        <v>9654</v>
      </c>
      <c r="B429" s="9" t="s">
        <v>76</v>
      </c>
      <c r="C429" s="9" t="s">
        <v>331</v>
      </c>
      <c r="D429" s="13" t="s">
        <v>462</v>
      </c>
      <c r="E429" s="9" t="s">
        <v>12</v>
      </c>
      <c r="F429" s="16">
        <v>1</v>
      </c>
      <c r="G429" s="9" t="s">
        <v>12</v>
      </c>
      <c r="H429" s="12" t="s">
        <v>17</v>
      </c>
      <c r="I429" s="11">
        <v>2023</v>
      </c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</row>
    <row r="430" spans="1:20" ht="20.25" customHeight="1">
      <c r="A430" s="9">
        <v>9655</v>
      </c>
      <c r="B430" s="9" t="s">
        <v>76</v>
      </c>
      <c r="C430" s="9" t="s">
        <v>331</v>
      </c>
      <c r="D430" s="13" t="s">
        <v>463</v>
      </c>
      <c r="E430" s="9" t="s">
        <v>12</v>
      </c>
      <c r="F430" s="16">
        <v>1</v>
      </c>
      <c r="G430" s="9" t="s">
        <v>12</v>
      </c>
      <c r="H430" s="12" t="s">
        <v>16</v>
      </c>
      <c r="I430" s="11">
        <v>2022</v>
      </c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</row>
    <row r="431" spans="1:20" ht="33" customHeight="1">
      <c r="A431" s="9">
        <v>9656</v>
      </c>
      <c r="B431" s="9" t="s">
        <v>76</v>
      </c>
      <c r="C431" s="9" t="s">
        <v>372</v>
      </c>
      <c r="D431" s="13" t="s">
        <v>464</v>
      </c>
      <c r="E431" s="9" t="s">
        <v>12</v>
      </c>
      <c r="F431" s="16">
        <v>1</v>
      </c>
      <c r="G431" s="9" t="s">
        <v>12</v>
      </c>
      <c r="H431" s="9" t="s">
        <v>21</v>
      </c>
      <c r="I431" s="11">
        <v>2022</v>
      </c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</row>
    <row r="432" spans="1:20" ht="20.25" customHeight="1">
      <c r="A432" s="9">
        <v>9657</v>
      </c>
      <c r="B432" s="9" t="s">
        <v>76</v>
      </c>
      <c r="C432" s="9" t="s">
        <v>376</v>
      </c>
      <c r="D432" s="13" t="s">
        <v>465</v>
      </c>
      <c r="E432" s="9" t="s">
        <v>12</v>
      </c>
      <c r="F432" s="16">
        <v>1</v>
      </c>
      <c r="G432" s="9" t="s">
        <v>12</v>
      </c>
      <c r="H432" s="12" t="s">
        <v>14</v>
      </c>
      <c r="I432" s="11">
        <v>2022</v>
      </c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</row>
    <row r="433" spans="1:20" ht="20.25" customHeight="1">
      <c r="A433" s="9">
        <v>9658</v>
      </c>
      <c r="B433" s="9" t="s">
        <v>76</v>
      </c>
      <c r="C433" s="9" t="s">
        <v>379</v>
      </c>
      <c r="D433" s="13" t="s">
        <v>466</v>
      </c>
      <c r="E433" s="9" t="s">
        <v>12</v>
      </c>
      <c r="F433" s="16">
        <v>1</v>
      </c>
      <c r="G433" s="9" t="s">
        <v>12</v>
      </c>
      <c r="H433" s="9" t="s">
        <v>14</v>
      </c>
      <c r="I433" s="11">
        <v>2021</v>
      </c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</row>
    <row r="434" spans="1:20" ht="20.25" customHeight="1">
      <c r="A434" s="9">
        <v>9659</v>
      </c>
      <c r="B434" s="9" t="s">
        <v>76</v>
      </c>
      <c r="C434" s="9" t="s">
        <v>395</v>
      </c>
      <c r="D434" s="10" t="s">
        <v>467</v>
      </c>
      <c r="E434" s="9" t="s">
        <v>12</v>
      </c>
      <c r="F434" s="16">
        <v>1</v>
      </c>
      <c r="G434" s="9" t="s">
        <v>12</v>
      </c>
      <c r="H434" s="9" t="s">
        <v>14</v>
      </c>
      <c r="I434" s="11">
        <v>2023</v>
      </c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</row>
    <row r="435" spans="1:20" ht="20.25" customHeight="1">
      <c r="A435" s="9">
        <v>9660</v>
      </c>
      <c r="B435" s="9" t="s">
        <v>76</v>
      </c>
      <c r="C435" s="9" t="s">
        <v>409</v>
      </c>
      <c r="D435" s="10" t="s">
        <v>468</v>
      </c>
      <c r="E435" s="9" t="s">
        <v>12</v>
      </c>
      <c r="F435" s="16">
        <v>1</v>
      </c>
      <c r="G435" s="9" t="s">
        <v>12</v>
      </c>
      <c r="H435" s="9" t="s">
        <v>15</v>
      </c>
      <c r="I435" s="11">
        <v>2024</v>
      </c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</row>
    <row r="436" spans="1:20" ht="20.25" customHeight="1">
      <c r="A436" s="9">
        <v>9661</v>
      </c>
      <c r="B436" s="9" t="s">
        <v>76</v>
      </c>
      <c r="C436" s="9" t="s">
        <v>447</v>
      </c>
      <c r="D436" s="10" t="s">
        <v>469</v>
      </c>
      <c r="E436" s="9" t="s">
        <v>12</v>
      </c>
      <c r="F436" s="16">
        <v>1</v>
      </c>
      <c r="G436" s="9" t="s">
        <v>12</v>
      </c>
      <c r="H436" s="9" t="s">
        <v>15</v>
      </c>
      <c r="I436" s="11">
        <v>2023</v>
      </c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</row>
    <row r="437" spans="1:20" ht="18" customHeight="1">
      <c r="I437" s="19">
        <v>2025</v>
      </c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</row>
    <row r="438" spans="1:20" ht="18" customHeight="1">
      <c r="I438" s="19">
        <v>2025</v>
      </c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</row>
    <row r="439" spans="1:20" ht="18" customHeight="1">
      <c r="I439" s="19">
        <v>2025</v>
      </c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</row>
    <row r="440" spans="1:20" ht="18" customHeight="1">
      <c r="I440" s="19">
        <v>2025</v>
      </c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</row>
    <row r="441" spans="1:20" ht="18" customHeight="1">
      <c r="I441" s="19">
        <v>2025</v>
      </c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</row>
    <row r="442" spans="1:20" ht="18" customHeight="1">
      <c r="I442" s="19">
        <v>2025</v>
      </c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</row>
    <row r="443" spans="1:20" ht="18" customHeight="1">
      <c r="I443" s="19">
        <v>2025</v>
      </c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</row>
    <row r="444" spans="1:20" ht="18" customHeight="1">
      <c r="I444" s="19">
        <v>2025</v>
      </c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</row>
    <row r="445" spans="1:20" ht="18" customHeight="1">
      <c r="I445" s="19">
        <v>2025</v>
      </c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</row>
    <row r="446" spans="1:20" ht="18" customHeight="1">
      <c r="I446" s="19">
        <v>2025</v>
      </c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</row>
    <row r="447" spans="1:20" ht="18" customHeight="1">
      <c r="I447" s="19">
        <v>2025</v>
      </c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</row>
    <row r="448" spans="1:20" ht="18" customHeight="1">
      <c r="I448" s="19">
        <v>2025</v>
      </c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</row>
    <row r="449" spans="9:20" ht="18" customHeight="1">
      <c r="I449" s="19">
        <v>2025</v>
      </c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</row>
    <row r="450" spans="9:20" ht="18" customHeight="1">
      <c r="I450" s="19">
        <v>2025</v>
      </c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</row>
    <row r="451" spans="9:20" ht="18" customHeight="1">
      <c r="I451" s="17">
        <v>2025</v>
      </c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</row>
    <row r="452" spans="9:20" ht="18" customHeight="1">
      <c r="I452" s="20">
        <v>2025</v>
      </c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</row>
    <row r="453" spans="9:20" ht="18" customHeight="1">
      <c r="I453" s="19">
        <v>2025</v>
      </c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</row>
    <row r="454" spans="9:20" ht="18" customHeight="1">
      <c r="I454" s="19">
        <v>2025</v>
      </c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</row>
    <row r="455" spans="9:20" ht="18" customHeight="1">
      <c r="I455" s="19">
        <v>2025</v>
      </c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</row>
    <row r="456" spans="9:20" ht="18" customHeight="1">
      <c r="I456" s="19">
        <v>2025</v>
      </c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</row>
    <row r="457" spans="9:20" ht="18" customHeight="1">
      <c r="I457" s="19">
        <v>2025</v>
      </c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</row>
    <row r="458" spans="9:20" ht="18" customHeight="1">
      <c r="I458" s="19">
        <v>2025</v>
      </c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</row>
    <row r="459" spans="9:20" ht="18" customHeight="1">
      <c r="I459" s="19">
        <v>2025</v>
      </c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</row>
    <row r="460" spans="9:20" ht="18" customHeight="1">
      <c r="I460" s="19">
        <v>2025</v>
      </c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</row>
    <row r="461" spans="9:20" ht="18" customHeight="1">
      <c r="I461" s="19">
        <v>2025</v>
      </c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</row>
    <row r="462" spans="9:20" ht="18" customHeight="1">
      <c r="I462" s="19">
        <v>2025</v>
      </c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</row>
    <row r="463" spans="9:20" ht="18" customHeight="1">
      <c r="I463" s="19">
        <v>2025</v>
      </c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</row>
    <row r="464" spans="9:20" ht="18" customHeight="1">
      <c r="I464" s="19">
        <v>2025</v>
      </c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</row>
    <row r="465" spans="9:20" ht="18" customHeight="1">
      <c r="I465" s="19">
        <v>2025</v>
      </c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</row>
    <row r="466" spans="9:20" ht="18" customHeight="1">
      <c r="I466" s="19">
        <v>2025</v>
      </c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</row>
    <row r="467" spans="9:20" ht="18" customHeight="1">
      <c r="I467" s="19">
        <v>2025</v>
      </c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</row>
    <row r="468" spans="9:20" ht="18" customHeight="1">
      <c r="I468" s="19">
        <v>2025</v>
      </c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</row>
    <row r="469" spans="9:20" ht="18" customHeight="1">
      <c r="I469" s="19">
        <v>2025</v>
      </c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</row>
    <row r="470" spans="9:20" ht="18" customHeight="1">
      <c r="I470" s="19">
        <v>2025</v>
      </c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</row>
    <row r="471" spans="9:20" ht="18" customHeight="1">
      <c r="I471" s="19">
        <v>2025</v>
      </c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</row>
    <row r="472" spans="9:20" ht="18" customHeight="1">
      <c r="I472" s="19">
        <v>2025</v>
      </c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</row>
    <row r="473" spans="9:20" ht="18" customHeight="1">
      <c r="I473" s="19">
        <v>2025</v>
      </c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</row>
    <row r="474" spans="9:20" ht="18" customHeight="1">
      <c r="I474" s="19">
        <v>2025</v>
      </c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</row>
    <row r="475" spans="9:20" ht="18" customHeight="1">
      <c r="I475" s="19">
        <v>2025</v>
      </c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</row>
    <row r="476" spans="9:20" ht="18" customHeight="1">
      <c r="I476" s="19">
        <v>2025</v>
      </c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</row>
    <row r="477" spans="9:20" ht="18" customHeight="1">
      <c r="I477" s="19">
        <v>2025</v>
      </c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</row>
    <row r="478" spans="9:20" ht="18" customHeight="1">
      <c r="I478" s="19">
        <v>2025</v>
      </c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</row>
    <row r="479" spans="9:20" ht="18" customHeight="1">
      <c r="I479" s="19">
        <v>2025</v>
      </c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</row>
    <row r="480" spans="9:20" ht="18" customHeight="1">
      <c r="I480" s="19">
        <v>2025</v>
      </c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</row>
    <row r="481" spans="9:20" ht="18" customHeight="1">
      <c r="I481" s="19">
        <v>2025</v>
      </c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</row>
    <row r="482" spans="9:20" ht="18" customHeight="1">
      <c r="I482" s="19">
        <v>2025</v>
      </c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</row>
    <row r="483" spans="9:20" ht="18" customHeight="1">
      <c r="I483" s="19">
        <v>2025</v>
      </c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</row>
    <row r="484" spans="9:20" ht="18" customHeight="1">
      <c r="I484" s="19">
        <v>2025</v>
      </c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</row>
    <row r="485" spans="9:20" ht="18" customHeight="1">
      <c r="I485" s="19">
        <v>2025</v>
      </c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</row>
    <row r="486" spans="9:20" ht="18" customHeight="1">
      <c r="I486" s="19">
        <v>2025</v>
      </c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</row>
    <row r="487" spans="9:20" ht="18" customHeight="1">
      <c r="I487" s="19">
        <v>2025</v>
      </c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</row>
    <row r="488" spans="9:20" ht="18" customHeight="1">
      <c r="I488" s="19">
        <v>2025</v>
      </c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</row>
    <row r="489" spans="9:20" ht="18" customHeight="1">
      <c r="I489" s="19">
        <v>2025</v>
      </c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</row>
    <row r="490" spans="9:20" ht="18" customHeight="1">
      <c r="I490" s="19">
        <v>2025</v>
      </c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</row>
    <row r="491" spans="9:20" ht="18" customHeight="1">
      <c r="I491" s="19">
        <v>2025</v>
      </c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</row>
    <row r="492" spans="9:20" ht="18" customHeight="1">
      <c r="I492" s="19">
        <v>2025</v>
      </c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</row>
    <row r="493" spans="9:20" ht="18" customHeight="1">
      <c r="I493" s="19">
        <v>2025</v>
      </c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</row>
    <row r="494" spans="9:20" ht="18" customHeight="1">
      <c r="I494" s="19">
        <v>2025</v>
      </c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</row>
    <row r="495" spans="9:20" ht="18" customHeight="1">
      <c r="I495" s="19">
        <v>2025</v>
      </c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</row>
    <row r="496" spans="9:20" ht="18" customHeight="1">
      <c r="I496" s="19">
        <v>2025</v>
      </c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</row>
    <row r="497" spans="9:20" ht="18" customHeight="1">
      <c r="I497" s="19">
        <v>2025</v>
      </c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</row>
    <row r="498" spans="9:20" ht="18" customHeight="1">
      <c r="I498" s="19">
        <v>2025</v>
      </c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</row>
    <row r="499" spans="9:20" ht="18" customHeight="1">
      <c r="I499" s="19">
        <v>2025</v>
      </c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</row>
    <row r="500" spans="9:20" ht="18" customHeight="1">
      <c r="I500" s="19">
        <v>2025</v>
      </c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</row>
    <row r="501" spans="9:20" ht="18" customHeight="1">
      <c r="I501" s="19">
        <v>2025</v>
      </c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</row>
    <row r="502" spans="9:20" ht="18" customHeight="1">
      <c r="I502" s="19">
        <v>2025</v>
      </c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</row>
    <row r="503" spans="9:20" ht="18" customHeight="1">
      <c r="I503" s="19">
        <v>2025</v>
      </c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</row>
    <row r="504" spans="9:20" ht="18" customHeight="1">
      <c r="I504" s="19">
        <v>2025</v>
      </c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</row>
    <row r="505" spans="9:20" ht="18" customHeight="1">
      <c r="I505" s="19">
        <v>2025</v>
      </c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</row>
    <row r="506" spans="9:20" ht="18" customHeight="1">
      <c r="I506" s="19">
        <v>2025</v>
      </c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</row>
    <row r="507" spans="9:20" ht="18" customHeight="1">
      <c r="I507" s="19">
        <v>2025</v>
      </c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</row>
    <row r="508" spans="9:20" ht="18" customHeight="1">
      <c r="I508" s="19">
        <v>2025</v>
      </c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</row>
    <row r="509" spans="9:20" ht="18" customHeight="1">
      <c r="I509" s="19">
        <v>2025</v>
      </c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</row>
    <row r="510" spans="9:20" ht="18" customHeight="1">
      <c r="I510" s="19">
        <v>2025</v>
      </c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</row>
    <row r="511" spans="9:20" ht="18" customHeight="1">
      <c r="I511" s="19">
        <v>2025</v>
      </c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</row>
    <row r="512" spans="9:20" ht="18" customHeight="1">
      <c r="I512" s="19">
        <v>2025</v>
      </c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</row>
    <row r="513" spans="9:20" ht="18" customHeight="1">
      <c r="I513" s="19">
        <v>2025</v>
      </c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</row>
    <row r="514" spans="9:20" ht="18" customHeight="1">
      <c r="I514" s="19">
        <v>2025</v>
      </c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</row>
    <row r="515" spans="9:20" ht="18" customHeight="1">
      <c r="I515" s="19">
        <v>2025</v>
      </c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</row>
    <row r="516" spans="9:20" ht="18" customHeight="1">
      <c r="I516" s="19">
        <v>2025</v>
      </c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</row>
    <row r="517" spans="9:20" ht="18" customHeight="1">
      <c r="I517" s="19">
        <v>2025</v>
      </c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</row>
    <row r="518" spans="9:20" ht="18" customHeight="1">
      <c r="I518" s="19">
        <v>2025</v>
      </c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</row>
    <row r="519" spans="9:20" ht="18" customHeight="1">
      <c r="I519" s="19">
        <v>2025</v>
      </c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</row>
    <row r="520" spans="9:20" ht="18" customHeight="1">
      <c r="I520" s="19">
        <v>2025</v>
      </c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</row>
    <row r="521" spans="9:20" ht="18" customHeight="1">
      <c r="I521" s="19">
        <v>2025</v>
      </c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</row>
    <row r="522" spans="9:20" ht="18" customHeight="1">
      <c r="I522" s="19">
        <v>2025</v>
      </c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</row>
    <row r="523" spans="9:20" ht="18" customHeight="1">
      <c r="I523" s="19">
        <v>2025</v>
      </c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</row>
    <row r="524" spans="9:20" ht="18" customHeight="1">
      <c r="I524" s="19">
        <v>2025</v>
      </c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</row>
    <row r="525" spans="9:20" ht="18" customHeight="1">
      <c r="I525" s="19">
        <v>2025</v>
      </c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</row>
    <row r="526" spans="9:20" ht="18" customHeight="1">
      <c r="I526" s="19">
        <v>2025</v>
      </c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</row>
    <row r="527" spans="9:20" ht="18" customHeight="1">
      <c r="I527" s="19">
        <v>2025</v>
      </c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</row>
    <row r="528" spans="9:20" ht="18" customHeight="1">
      <c r="I528" s="19">
        <v>2025</v>
      </c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</row>
    <row r="529" spans="9:20" ht="18" customHeight="1">
      <c r="I529" s="19">
        <v>2025</v>
      </c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</row>
    <row r="530" spans="9:20" ht="18" customHeight="1">
      <c r="I530" s="19">
        <v>2025</v>
      </c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</row>
    <row r="531" spans="9:20" ht="18" customHeight="1">
      <c r="I531" s="19">
        <v>2025</v>
      </c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</row>
    <row r="532" spans="9:20" ht="18" customHeight="1">
      <c r="I532" s="19">
        <v>2025</v>
      </c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</row>
    <row r="533" spans="9:20" ht="18" customHeight="1">
      <c r="I533" s="19">
        <v>2025</v>
      </c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</row>
    <row r="534" spans="9:20" ht="18" customHeight="1">
      <c r="I534" s="19">
        <v>2025</v>
      </c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</row>
    <row r="535" spans="9:20" ht="18" customHeight="1">
      <c r="I535" s="19">
        <v>2025</v>
      </c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</row>
    <row r="536" spans="9:20" ht="18" customHeight="1">
      <c r="I536" s="19">
        <v>2025</v>
      </c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</row>
    <row r="537" spans="9:20" ht="18" customHeight="1">
      <c r="I537" s="19">
        <v>2025</v>
      </c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</row>
    <row r="538" spans="9:20" ht="18" customHeight="1">
      <c r="I538" s="19">
        <v>2025</v>
      </c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</row>
    <row r="539" spans="9:20" ht="18" customHeight="1">
      <c r="I539" s="19">
        <v>2025</v>
      </c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</row>
    <row r="540" spans="9:20" ht="18" customHeight="1">
      <c r="I540" s="19">
        <v>2025</v>
      </c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</row>
    <row r="541" spans="9:20" ht="18" customHeight="1">
      <c r="I541" s="19">
        <v>2025</v>
      </c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</row>
    <row r="542" spans="9:20" ht="18" customHeight="1">
      <c r="I542" s="19">
        <v>2025</v>
      </c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</row>
    <row r="543" spans="9:20" ht="18" customHeight="1">
      <c r="I543" s="19">
        <v>2025</v>
      </c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</row>
    <row r="544" spans="9:20" ht="18" customHeight="1">
      <c r="I544" s="19">
        <v>2025</v>
      </c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</row>
    <row r="545" spans="9:20" ht="18" customHeight="1">
      <c r="I545" s="19">
        <v>2025</v>
      </c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</row>
    <row r="546" spans="9:20" ht="18" customHeight="1">
      <c r="I546" s="19">
        <v>2025</v>
      </c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</row>
    <row r="547" spans="9:20" ht="18" customHeight="1">
      <c r="I547" s="19">
        <v>2025</v>
      </c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</row>
    <row r="548" spans="9:20" ht="18" customHeight="1">
      <c r="I548" s="19">
        <v>2025</v>
      </c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</row>
    <row r="549" spans="9:20" ht="18" customHeight="1">
      <c r="I549" s="19">
        <v>2025</v>
      </c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</row>
    <row r="550" spans="9:20" ht="18" customHeight="1">
      <c r="I550" s="19">
        <v>2025</v>
      </c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</row>
    <row r="551" spans="9:20" ht="18" customHeight="1">
      <c r="I551" s="19">
        <v>2025</v>
      </c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</row>
    <row r="552" spans="9:20" ht="18" customHeight="1">
      <c r="I552" s="19">
        <v>2025</v>
      </c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</row>
    <row r="553" spans="9:20" ht="18" customHeight="1">
      <c r="I553" s="19">
        <v>2025</v>
      </c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</row>
    <row r="554" spans="9:20" ht="18" customHeight="1">
      <c r="I554" s="19">
        <v>2025</v>
      </c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</row>
    <row r="555" spans="9:20" ht="18" customHeight="1">
      <c r="I555" s="19">
        <v>2025</v>
      </c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</row>
    <row r="556" spans="9:20" ht="18" customHeight="1">
      <c r="I556" s="19">
        <v>2025</v>
      </c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</row>
    <row r="557" spans="9:20" ht="18" customHeight="1">
      <c r="I557" s="19">
        <v>2025</v>
      </c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</row>
    <row r="558" spans="9:20" ht="18" customHeight="1">
      <c r="I558" s="19">
        <v>2025</v>
      </c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</row>
    <row r="559" spans="9:20" ht="18" customHeight="1">
      <c r="I559" s="19">
        <v>2025</v>
      </c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</row>
    <row r="560" spans="9:20" ht="18" customHeight="1">
      <c r="I560" s="19">
        <v>2025</v>
      </c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</row>
    <row r="561" spans="9:20" ht="18" customHeight="1">
      <c r="I561" s="19">
        <v>2025</v>
      </c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</row>
    <row r="562" spans="9:20" ht="18" customHeight="1">
      <c r="I562" s="19">
        <v>2025</v>
      </c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</row>
    <row r="563" spans="9:20" ht="18" customHeight="1">
      <c r="I563" s="19">
        <v>2025</v>
      </c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</row>
    <row r="564" spans="9:20" ht="18" customHeight="1">
      <c r="I564" s="19">
        <v>2025</v>
      </c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</row>
    <row r="565" spans="9:20" ht="18" customHeight="1">
      <c r="I565" s="19">
        <v>2025</v>
      </c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</row>
    <row r="566" spans="9:20" ht="18" customHeight="1">
      <c r="I566" s="19">
        <v>2025</v>
      </c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</row>
    <row r="567" spans="9:20" ht="18" customHeight="1">
      <c r="I567" s="19">
        <v>2025</v>
      </c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</row>
    <row r="568" spans="9:20" ht="18" customHeight="1">
      <c r="I568" s="19">
        <v>2025</v>
      </c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</row>
    <row r="569" spans="9:20" ht="18" customHeight="1">
      <c r="I569" s="19">
        <v>2025</v>
      </c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</row>
    <row r="570" spans="9:20" ht="18" customHeight="1">
      <c r="I570" s="19">
        <v>2025</v>
      </c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</row>
    <row r="571" spans="9:20" ht="18" customHeight="1">
      <c r="I571" s="19">
        <v>2025</v>
      </c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</row>
    <row r="572" spans="9:20" ht="18" customHeight="1">
      <c r="I572" s="19">
        <v>2025</v>
      </c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</row>
    <row r="573" spans="9:20" ht="18" customHeight="1">
      <c r="I573" s="19">
        <v>2025</v>
      </c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</row>
    <row r="574" spans="9:20" ht="18" customHeight="1">
      <c r="I574" s="19">
        <v>2025</v>
      </c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</row>
    <row r="575" spans="9:20" ht="18" customHeight="1">
      <c r="I575" s="19">
        <v>2025</v>
      </c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</row>
    <row r="576" spans="9:20" ht="18" customHeight="1">
      <c r="I576" s="19">
        <v>2025</v>
      </c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</row>
    <row r="577" spans="9:20" ht="18" customHeight="1">
      <c r="I577" s="19">
        <v>2025</v>
      </c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</row>
    <row r="578" spans="9:20" ht="18" customHeight="1">
      <c r="I578" s="19">
        <v>2025</v>
      </c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</row>
    <row r="579" spans="9:20" ht="18" customHeight="1">
      <c r="I579" s="19">
        <v>2025</v>
      </c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</row>
    <row r="580" spans="9:20" ht="18" customHeight="1">
      <c r="I580" s="19">
        <v>2025</v>
      </c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</row>
    <row r="581" spans="9:20" ht="18" customHeight="1">
      <c r="I581" s="19">
        <v>2025</v>
      </c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</row>
    <row r="582" spans="9:20" ht="18" customHeight="1">
      <c r="I582" s="19">
        <v>2025</v>
      </c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</row>
    <row r="583" spans="9:20" ht="18" customHeight="1">
      <c r="I583" s="19">
        <v>2025</v>
      </c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</row>
    <row r="584" spans="9:20" ht="18" customHeight="1">
      <c r="I584" s="19">
        <v>2025</v>
      </c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</row>
    <row r="585" spans="9:20" ht="18" customHeight="1">
      <c r="I585" s="19">
        <v>2025</v>
      </c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</row>
    <row r="586" spans="9:20" ht="18" customHeight="1">
      <c r="I586" s="19">
        <v>2025</v>
      </c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</row>
    <row r="587" spans="9:20" ht="18" customHeight="1">
      <c r="I587" s="19">
        <v>2025</v>
      </c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</row>
    <row r="588" spans="9:20" ht="18" customHeight="1">
      <c r="I588" s="19">
        <v>2025</v>
      </c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</row>
    <row r="589" spans="9:20" ht="18" customHeight="1">
      <c r="I589" s="19">
        <v>2025</v>
      </c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</row>
    <row r="590" spans="9:20" ht="18" customHeight="1">
      <c r="I590" s="19">
        <v>2025</v>
      </c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</row>
    <row r="591" spans="9:20" ht="18" customHeight="1">
      <c r="I591" s="19">
        <v>2025</v>
      </c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</row>
    <row r="592" spans="9:20" ht="18" customHeight="1">
      <c r="I592" s="19">
        <v>2025</v>
      </c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</row>
    <row r="593" spans="9:20" ht="18" customHeight="1">
      <c r="I593" s="19">
        <v>2025</v>
      </c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</row>
    <row r="594" spans="9:20" ht="18" customHeight="1">
      <c r="I594" s="19">
        <v>2025</v>
      </c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</row>
    <row r="595" spans="9:20" ht="18" customHeight="1">
      <c r="I595" s="19">
        <v>2025</v>
      </c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</row>
    <row r="596" spans="9:20" ht="18" customHeight="1">
      <c r="I596" s="19">
        <v>2025</v>
      </c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</row>
    <row r="597" spans="9:20" ht="18" customHeight="1">
      <c r="I597" s="19">
        <v>2025</v>
      </c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</row>
    <row r="598" spans="9:20" ht="18" customHeight="1">
      <c r="I598" s="19">
        <v>2025</v>
      </c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</row>
    <row r="599" spans="9:20" ht="18" customHeight="1">
      <c r="I599" s="19">
        <v>2025</v>
      </c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</row>
    <row r="600" spans="9:20" ht="18" customHeight="1">
      <c r="I600" s="19">
        <v>2025</v>
      </c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</row>
    <row r="601" spans="9:20" ht="18" customHeight="1">
      <c r="I601" s="19">
        <v>2025</v>
      </c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</row>
    <row r="602" spans="9:20" ht="18" customHeight="1">
      <c r="I602" s="19">
        <v>2025</v>
      </c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</row>
    <row r="603" spans="9:20" ht="18" customHeight="1">
      <c r="I603" s="19">
        <v>2025</v>
      </c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</row>
    <row r="604" spans="9:20" ht="18" customHeight="1">
      <c r="I604" s="19">
        <v>2025</v>
      </c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</row>
    <row r="605" spans="9:20" ht="18" customHeight="1">
      <c r="I605" s="19">
        <v>2025</v>
      </c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</row>
    <row r="606" spans="9:20" ht="18" customHeight="1">
      <c r="I606" s="19">
        <v>2025</v>
      </c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</row>
    <row r="607" spans="9:20" ht="18" customHeight="1">
      <c r="I607" s="19">
        <v>2025</v>
      </c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</row>
    <row r="608" spans="9:20" ht="18" customHeight="1">
      <c r="I608" s="19">
        <v>2025</v>
      </c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</row>
    <row r="609" spans="9:20" ht="18" customHeight="1">
      <c r="I609" s="19">
        <v>2025</v>
      </c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</row>
    <row r="610" spans="9:20" ht="18" customHeight="1">
      <c r="I610" s="19">
        <v>2025</v>
      </c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</row>
    <row r="611" spans="9:20" ht="18" customHeight="1">
      <c r="I611" s="19">
        <v>2025</v>
      </c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</row>
    <row r="612" spans="9:20" ht="18" customHeight="1">
      <c r="I612" s="17">
        <v>2025</v>
      </c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</row>
    <row r="613" spans="9:20" ht="18" customHeight="1">
      <c r="I613" s="19">
        <v>2025</v>
      </c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</row>
    <row r="614" spans="9:20" ht="18" customHeight="1">
      <c r="I614" s="19">
        <v>2025</v>
      </c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</row>
    <row r="615" spans="9:20" ht="18" customHeight="1">
      <c r="I615" s="19">
        <v>2025</v>
      </c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</row>
    <row r="616" spans="9:20" ht="18" customHeight="1">
      <c r="I616" s="19">
        <v>2025</v>
      </c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</row>
    <row r="617" spans="9:20" ht="18" customHeight="1">
      <c r="I617" s="19">
        <v>2025</v>
      </c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</row>
    <row r="618" spans="9:20" ht="18" customHeight="1">
      <c r="I618" s="19">
        <v>2025</v>
      </c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</row>
    <row r="619" spans="9:20" ht="18" customHeight="1">
      <c r="I619" s="19">
        <v>2025</v>
      </c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</row>
    <row r="620" spans="9:20" ht="18" customHeight="1">
      <c r="I620" s="19">
        <v>2025</v>
      </c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</row>
    <row r="621" spans="9:20" ht="18" customHeight="1">
      <c r="I621" s="19">
        <v>2025</v>
      </c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</row>
    <row r="622" spans="9:20" ht="18" customHeight="1">
      <c r="I622" s="19">
        <v>2025</v>
      </c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</row>
    <row r="623" spans="9:20" ht="18" customHeight="1">
      <c r="I623" s="19">
        <v>2025</v>
      </c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</row>
    <row r="624" spans="9:20" ht="18" customHeight="1">
      <c r="I624" s="19">
        <v>2025</v>
      </c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</row>
    <row r="625" spans="9:20" ht="18" customHeight="1">
      <c r="I625" s="19">
        <v>2025</v>
      </c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</row>
    <row r="626" spans="9:20" ht="18" customHeight="1">
      <c r="I626" s="19">
        <v>2025</v>
      </c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</row>
    <row r="627" spans="9:20" ht="18" customHeight="1">
      <c r="I627" s="19">
        <v>2025</v>
      </c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</row>
    <row r="628" spans="9:20" ht="18" customHeight="1">
      <c r="I628" s="19">
        <v>2025</v>
      </c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</row>
    <row r="629" spans="9:20" ht="18" customHeight="1">
      <c r="I629" s="19">
        <v>2025</v>
      </c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</row>
    <row r="630" spans="9:20" ht="18" customHeight="1">
      <c r="I630" s="19">
        <v>2025</v>
      </c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</row>
    <row r="631" spans="9:20" ht="18" customHeight="1">
      <c r="I631" s="19">
        <v>2025</v>
      </c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</row>
    <row r="632" spans="9:20" ht="18" customHeight="1">
      <c r="I632" s="19">
        <v>2025</v>
      </c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</row>
    <row r="633" spans="9:20" ht="18" customHeight="1">
      <c r="I633" s="19">
        <v>2025</v>
      </c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</row>
    <row r="634" spans="9:20" ht="18" customHeight="1">
      <c r="I634" s="19">
        <v>2025</v>
      </c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</row>
    <row r="635" spans="9:20" ht="18" customHeight="1">
      <c r="I635" s="19">
        <v>2025</v>
      </c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</row>
    <row r="636" spans="9:20" ht="18" customHeight="1">
      <c r="I636" s="21">
        <v>2025</v>
      </c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</row>
    <row r="637" spans="9:20" ht="18" customHeight="1">
      <c r="I637" s="17">
        <v>2025</v>
      </c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</row>
    <row r="638" spans="9:20" ht="18" customHeight="1">
      <c r="I638" s="17">
        <v>2025</v>
      </c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</row>
    <row r="639" spans="9:20" ht="18" customHeight="1">
      <c r="I639" s="17">
        <v>2025</v>
      </c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</row>
    <row r="640" spans="9:20" ht="18" customHeight="1">
      <c r="I640" s="19">
        <v>2025</v>
      </c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</row>
    <row r="641" spans="9:20" ht="18" customHeight="1">
      <c r="I641" s="19">
        <v>2025</v>
      </c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</row>
    <row r="642" spans="9:20" ht="18" customHeight="1">
      <c r="I642" s="19">
        <v>2025</v>
      </c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</row>
    <row r="643" spans="9:20" ht="18" customHeight="1">
      <c r="I643" s="19">
        <v>2025</v>
      </c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</row>
    <row r="644" spans="9:20" ht="18" customHeight="1">
      <c r="I644" s="19">
        <v>2025</v>
      </c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</row>
    <row r="645" spans="9:20" ht="18" customHeight="1">
      <c r="I645" s="19">
        <v>2025</v>
      </c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</row>
    <row r="646" spans="9:20" ht="18" customHeight="1">
      <c r="I646" s="19">
        <v>2025</v>
      </c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</row>
    <row r="647" spans="9:20" ht="18" customHeight="1">
      <c r="I647" s="19">
        <v>2025</v>
      </c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</row>
    <row r="648" spans="9:20" ht="18" customHeight="1">
      <c r="I648" s="19">
        <v>2025</v>
      </c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</row>
    <row r="649" spans="9:20" ht="18" customHeight="1">
      <c r="I649" s="19">
        <v>2025</v>
      </c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</row>
    <row r="650" spans="9:20" ht="18" customHeight="1">
      <c r="I650" s="19">
        <v>2025</v>
      </c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</row>
    <row r="651" spans="9:20" ht="18" customHeight="1">
      <c r="I651" s="19">
        <v>2025</v>
      </c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</row>
    <row r="652" spans="9:20" ht="18" customHeight="1">
      <c r="I652" s="19">
        <v>2025</v>
      </c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</row>
    <row r="653" spans="9:20" ht="18" customHeight="1">
      <c r="I653" s="19">
        <v>2025</v>
      </c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</row>
    <row r="654" spans="9:20" ht="18" customHeight="1">
      <c r="I654" s="19">
        <v>2025</v>
      </c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</row>
    <row r="655" spans="9:20" ht="18" customHeight="1">
      <c r="I655" s="19">
        <v>2025</v>
      </c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</row>
    <row r="656" spans="9:20" ht="18" customHeight="1">
      <c r="I656" s="19">
        <v>2025</v>
      </c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</row>
    <row r="657" spans="9:20" ht="18" customHeight="1">
      <c r="I657" s="19">
        <v>2025</v>
      </c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</row>
    <row r="658" spans="9:20" ht="18" customHeight="1">
      <c r="I658" s="19">
        <v>2025</v>
      </c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</row>
    <row r="659" spans="9:20" ht="18" customHeight="1">
      <c r="I659" s="19">
        <v>2025</v>
      </c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</row>
    <row r="660" spans="9:20" ht="18" customHeight="1">
      <c r="I660" s="19">
        <v>2025</v>
      </c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</row>
    <row r="661" spans="9:20" ht="18" customHeight="1">
      <c r="I661" s="19">
        <v>2025</v>
      </c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</row>
    <row r="662" spans="9:20" ht="18" customHeight="1">
      <c r="I662" s="19">
        <v>2025</v>
      </c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</row>
    <row r="663" spans="9:20" ht="18" customHeight="1">
      <c r="I663" s="19">
        <v>2025</v>
      </c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</row>
    <row r="664" spans="9:20" ht="18" customHeight="1">
      <c r="I664" s="19">
        <v>2025</v>
      </c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</row>
    <row r="665" spans="9:20" ht="18" customHeight="1">
      <c r="I665" s="18">
        <v>2025</v>
      </c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</row>
    <row r="666" spans="9:20" ht="18" customHeight="1">
      <c r="I666" s="18">
        <v>2025</v>
      </c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</row>
    <row r="667" spans="9:20" ht="18" customHeight="1">
      <c r="I667" s="19">
        <v>2025</v>
      </c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</row>
    <row r="668" spans="9:20" ht="18" customHeight="1">
      <c r="I668" s="19">
        <v>2025</v>
      </c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</row>
    <row r="669" spans="9:20" ht="18" customHeight="1">
      <c r="I669" s="19">
        <v>2025</v>
      </c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</row>
    <row r="670" spans="9:20" ht="18" customHeight="1">
      <c r="I670" s="19">
        <v>2025</v>
      </c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</row>
    <row r="671" spans="9:20" ht="18" customHeight="1">
      <c r="I671" s="19">
        <v>2025</v>
      </c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</row>
    <row r="672" spans="9:20" ht="18" customHeight="1">
      <c r="I672" s="19">
        <v>2025</v>
      </c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</row>
    <row r="673" spans="9:20" ht="18" customHeight="1">
      <c r="I673" s="19">
        <v>2025</v>
      </c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</row>
    <row r="674" spans="9:20" ht="18" customHeight="1">
      <c r="I674" s="19">
        <v>2025</v>
      </c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</row>
    <row r="675" spans="9:20" ht="18" customHeight="1">
      <c r="I675" s="19">
        <v>2025</v>
      </c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</row>
    <row r="676" spans="9:20" ht="18" customHeight="1">
      <c r="I676" s="19">
        <v>2025</v>
      </c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</row>
    <row r="677" spans="9:20" ht="18" customHeight="1">
      <c r="I677" s="19">
        <v>2025</v>
      </c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</row>
    <row r="678" spans="9:20" ht="18" customHeight="1">
      <c r="I678" s="19">
        <v>2025</v>
      </c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</row>
    <row r="679" spans="9:20" ht="18" customHeight="1">
      <c r="I679" s="18">
        <v>2025</v>
      </c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</row>
    <row r="680" spans="9:20" ht="18" customHeight="1">
      <c r="I680" s="18">
        <v>2025</v>
      </c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</row>
    <row r="681" spans="9:20" ht="18" customHeight="1">
      <c r="I681" s="18">
        <v>2025</v>
      </c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</row>
    <row r="682" spans="9:20" ht="18" customHeight="1">
      <c r="I682" s="19">
        <v>2025</v>
      </c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</row>
    <row r="683" spans="9:20" ht="18" customHeight="1">
      <c r="I683" s="18">
        <v>2025</v>
      </c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</row>
    <row r="684" spans="9:20" ht="18" customHeight="1">
      <c r="I684" s="17">
        <v>2025</v>
      </c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</row>
    <row r="685" spans="9:20" ht="18" customHeight="1">
      <c r="I685" s="17">
        <v>2025</v>
      </c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</row>
    <row r="686" spans="9:20" ht="18" customHeight="1">
      <c r="I686" s="19">
        <v>2025</v>
      </c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</row>
    <row r="687" spans="9:20" ht="18" customHeight="1">
      <c r="I687" s="19">
        <v>2025</v>
      </c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</row>
    <row r="688" spans="9:20" ht="18" customHeight="1">
      <c r="I688" s="19">
        <v>2025</v>
      </c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</row>
    <row r="689" spans="9:20" ht="18" customHeight="1">
      <c r="I689" s="19">
        <v>2025</v>
      </c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</row>
    <row r="690" spans="9:20" ht="18" customHeight="1">
      <c r="I690" s="17">
        <v>2025</v>
      </c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</row>
    <row r="691" spans="9:20" ht="18" customHeight="1">
      <c r="I691" s="17">
        <v>2025</v>
      </c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</row>
    <row r="692" spans="9:20" ht="18" customHeight="1">
      <c r="I692" s="17">
        <v>2025</v>
      </c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</row>
    <row r="693" spans="9:20" ht="18" customHeight="1">
      <c r="I693" s="17">
        <v>2025</v>
      </c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</row>
    <row r="694" spans="9:20" ht="18" customHeight="1">
      <c r="I694" s="18">
        <v>2025</v>
      </c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</row>
    <row r="695" spans="9:20" ht="18" customHeight="1">
      <c r="I695" s="18">
        <v>2025</v>
      </c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</row>
    <row r="696" spans="9:20" ht="18" customHeight="1">
      <c r="I696" s="19">
        <v>2025</v>
      </c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</row>
    <row r="697" spans="9:20" ht="18" customHeight="1">
      <c r="I697" s="19">
        <v>2025</v>
      </c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</row>
    <row r="698" spans="9:20" ht="18" customHeight="1">
      <c r="I698" s="19">
        <v>2025</v>
      </c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</row>
    <row r="699" spans="9:20" ht="18" customHeight="1">
      <c r="I699" s="19">
        <v>2025</v>
      </c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</row>
    <row r="700" spans="9:20" ht="18" customHeight="1">
      <c r="I700" s="19">
        <v>2025</v>
      </c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</row>
    <row r="701" spans="9:20" ht="18" customHeight="1">
      <c r="I701" s="19">
        <v>2025</v>
      </c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</row>
    <row r="702" spans="9:20" ht="18" customHeight="1">
      <c r="I702" s="19">
        <v>2025</v>
      </c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</row>
    <row r="703" spans="9:20" ht="18" customHeight="1">
      <c r="I703" s="19">
        <v>2025</v>
      </c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</row>
    <row r="704" spans="9:20" ht="18" customHeight="1">
      <c r="I704" s="19">
        <v>2025</v>
      </c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</row>
    <row r="705" spans="9:20" ht="18" customHeight="1">
      <c r="I705" s="17">
        <v>2025</v>
      </c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</row>
    <row r="706" spans="9:20" ht="18" customHeight="1">
      <c r="I706" s="19">
        <v>2025</v>
      </c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</row>
    <row r="707" spans="9:20" ht="18" customHeight="1">
      <c r="I707" s="19">
        <v>2025</v>
      </c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</row>
    <row r="708" spans="9:20" ht="18" customHeight="1">
      <c r="I708" s="19">
        <v>2025</v>
      </c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</row>
    <row r="709" spans="9:20" ht="18" customHeight="1">
      <c r="I709" s="19">
        <v>2025</v>
      </c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</row>
    <row r="710" spans="9:20" ht="18" customHeight="1">
      <c r="I710" s="17">
        <v>2025</v>
      </c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</row>
    <row r="711" spans="9:20" ht="18" customHeight="1">
      <c r="I711" s="17">
        <v>2025</v>
      </c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</row>
    <row r="712" spans="9:20" ht="18" customHeight="1">
      <c r="I712" s="18">
        <v>2025</v>
      </c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</row>
    <row r="713" spans="9:20" ht="18" customHeight="1">
      <c r="I713" s="18">
        <v>2025</v>
      </c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</row>
    <row r="714" spans="9:20" ht="18" customHeight="1">
      <c r="I714" s="18">
        <v>2025</v>
      </c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</row>
    <row r="715" spans="9:20" ht="18" customHeight="1">
      <c r="I715" s="18">
        <v>2025</v>
      </c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</row>
    <row r="716" spans="9:20" ht="18" customHeight="1">
      <c r="I716" s="18">
        <v>2025</v>
      </c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</row>
    <row r="717" spans="9:20" ht="18" customHeight="1">
      <c r="I717" s="17">
        <v>2025</v>
      </c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</row>
    <row r="718" spans="9:20" ht="18" customHeight="1">
      <c r="I718" s="17">
        <v>2025</v>
      </c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</row>
    <row r="719" spans="9:20" ht="18" customHeight="1">
      <c r="I719" s="17">
        <v>2025</v>
      </c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</row>
    <row r="720" spans="9:20" ht="18" customHeight="1">
      <c r="I720" s="17">
        <v>2025</v>
      </c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</row>
    <row r="721" spans="9:20" ht="18" customHeight="1">
      <c r="I721" s="18">
        <v>2025</v>
      </c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</row>
    <row r="722" spans="9:20" ht="18" customHeight="1">
      <c r="I722" s="18">
        <v>2025</v>
      </c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</row>
    <row r="723" spans="9:20" ht="18" customHeight="1">
      <c r="I723" s="18">
        <v>2025</v>
      </c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</row>
    <row r="724" spans="9:20" ht="18" customHeight="1">
      <c r="I724" s="18">
        <v>2025</v>
      </c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</row>
    <row r="725" spans="9:20" ht="18" customHeight="1">
      <c r="I725" s="18">
        <v>2025</v>
      </c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</row>
    <row r="726" spans="9:20" ht="18" customHeight="1">
      <c r="I726" s="18">
        <v>2025</v>
      </c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</row>
    <row r="727" spans="9:20" ht="18" customHeight="1">
      <c r="I727" s="18">
        <v>2025</v>
      </c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</row>
    <row r="728" spans="9:20" ht="18" customHeight="1">
      <c r="I728" s="18">
        <v>2025</v>
      </c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</row>
    <row r="729" spans="9:20" ht="18" customHeight="1">
      <c r="I729" s="18">
        <v>2025</v>
      </c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</row>
    <row r="730" spans="9:20" ht="18" customHeight="1">
      <c r="I730" s="18">
        <v>2025</v>
      </c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</row>
    <row r="731" spans="9:20" ht="18" customHeight="1">
      <c r="I731" s="18">
        <v>2025</v>
      </c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</row>
    <row r="732" spans="9:20" ht="18" customHeight="1">
      <c r="I732" s="18">
        <v>2025</v>
      </c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</row>
    <row r="733" spans="9:20" ht="18" customHeight="1">
      <c r="I733" s="18">
        <v>2025</v>
      </c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</row>
    <row r="734" spans="9:20" ht="18" customHeight="1">
      <c r="I734" s="19">
        <v>2025</v>
      </c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</row>
    <row r="735" spans="9:20" ht="18" customHeight="1">
      <c r="I735" s="18">
        <v>2025</v>
      </c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</row>
    <row r="736" spans="9:20" ht="18" customHeight="1">
      <c r="I736" s="17">
        <v>2025</v>
      </c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</row>
    <row r="737" spans="9:20" ht="18" customHeight="1">
      <c r="I737" s="17">
        <v>2025</v>
      </c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</row>
    <row r="738" spans="9:20" ht="18" customHeight="1">
      <c r="I738" s="17">
        <v>2025</v>
      </c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</row>
    <row r="739" spans="9:20" ht="18" customHeight="1">
      <c r="I739" s="19">
        <v>2025</v>
      </c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</row>
    <row r="740" spans="9:20" ht="18" customHeight="1">
      <c r="I740" s="19">
        <v>2025</v>
      </c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</row>
    <row r="741" spans="9:20" ht="18" customHeight="1">
      <c r="I741" s="19">
        <v>2025</v>
      </c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</row>
    <row r="742" spans="9:20" ht="18" customHeight="1">
      <c r="I742" s="19">
        <v>2025</v>
      </c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</row>
    <row r="743" spans="9:20" ht="18" customHeight="1">
      <c r="I743" s="19">
        <v>2025</v>
      </c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</row>
    <row r="744" spans="9:20" ht="18" customHeight="1">
      <c r="I744" s="19">
        <v>2025</v>
      </c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</row>
    <row r="745" spans="9:20" ht="18" customHeight="1">
      <c r="I745" s="19">
        <v>2025</v>
      </c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</row>
    <row r="746" spans="9:20" ht="18" customHeight="1">
      <c r="I746" s="19">
        <v>2025</v>
      </c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</row>
    <row r="747" spans="9:20" ht="18" customHeight="1">
      <c r="I747" s="19">
        <v>2025</v>
      </c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</row>
    <row r="748" spans="9:20" ht="18" customHeight="1">
      <c r="I748" s="19">
        <v>2025</v>
      </c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</row>
    <row r="749" spans="9:20" ht="18" customHeight="1">
      <c r="I749" s="18">
        <v>2025</v>
      </c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</row>
    <row r="750" spans="9:20" ht="18" customHeight="1">
      <c r="I750" s="19">
        <v>2025</v>
      </c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</row>
    <row r="751" spans="9:20" ht="18" customHeight="1">
      <c r="I751" s="19">
        <v>2025</v>
      </c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</row>
    <row r="752" spans="9:20" ht="18" customHeight="1">
      <c r="I752" s="19">
        <v>2025</v>
      </c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</row>
    <row r="753" spans="9:20" ht="18" customHeight="1">
      <c r="I753" s="19">
        <v>2025</v>
      </c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</row>
    <row r="754" spans="9:20" ht="18" customHeight="1">
      <c r="I754" s="19">
        <v>2025</v>
      </c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</row>
    <row r="755" spans="9:20" ht="18" customHeight="1">
      <c r="I755" s="19">
        <v>2025</v>
      </c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</row>
    <row r="756" spans="9:20" ht="18" customHeight="1">
      <c r="I756" s="19">
        <v>2025</v>
      </c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</row>
    <row r="757" spans="9:20" ht="18" customHeight="1">
      <c r="I757" s="19">
        <v>2025</v>
      </c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</row>
    <row r="758" spans="9:20" ht="18" customHeight="1">
      <c r="I758" s="19">
        <v>2025</v>
      </c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</row>
    <row r="759" spans="9:20" ht="18" customHeight="1">
      <c r="I759" s="19">
        <v>2025</v>
      </c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</row>
    <row r="760" spans="9:20" ht="18" customHeight="1">
      <c r="I760" s="19">
        <v>2025</v>
      </c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</row>
    <row r="761" spans="9:20" ht="18" customHeight="1">
      <c r="I761" s="19">
        <v>2025</v>
      </c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</row>
    <row r="762" spans="9:20" ht="18" customHeight="1">
      <c r="I762" s="19">
        <v>2025</v>
      </c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</row>
    <row r="763" spans="9:20" ht="18" customHeight="1">
      <c r="I763" s="19">
        <v>2025</v>
      </c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</row>
    <row r="764" spans="9:20" ht="18" customHeight="1">
      <c r="I764" s="19">
        <v>2025</v>
      </c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</row>
    <row r="765" spans="9:20" ht="18" customHeight="1">
      <c r="I765" s="19">
        <v>2025</v>
      </c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</row>
    <row r="766" spans="9:20" ht="18" customHeight="1">
      <c r="I766" s="19">
        <v>2025</v>
      </c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</row>
    <row r="767" spans="9:20" ht="18" customHeight="1">
      <c r="I767" s="19">
        <v>2025</v>
      </c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</row>
    <row r="768" spans="9:20" ht="18" customHeight="1">
      <c r="I768" s="19">
        <v>2025</v>
      </c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</row>
    <row r="769" spans="9:20" ht="18" customHeight="1">
      <c r="I769" s="19">
        <v>2025</v>
      </c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</row>
    <row r="770" spans="9:20" ht="18" customHeight="1">
      <c r="I770" s="19">
        <v>2025</v>
      </c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</row>
    <row r="771" spans="9:20" ht="18" customHeight="1">
      <c r="I771" s="19">
        <v>2025</v>
      </c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</row>
    <row r="772" spans="9:20" ht="18" customHeight="1">
      <c r="I772" s="19">
        <v>2025</v>
      </c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</row>
    <row r="773" spans="9:20" ht="18" customHeight="1">
      <c r="I773" s="19">
        <v>2025</v>
      </c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</row>
    <row r="774" spans="9:20" ht="18" customHeight="1">
      <c r="I774" s="19">
        <v>2025</v>
      </c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</row>
    <row r="775" spans="9:20" ht="18" customHeight="1">
      <c r="I775" s="19">
        <v>2025</v>
      </c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</row>
    <row r="776" spans="9:20" ht="18" customHeight="1">
      <c r="I776" s="19">
        <v>2025</v>
      </c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</row>
    <row r="777" spans="9:20" ht="18" customHeight="1">
      <c r="I777" s="19">
        <v>2025</v>
      </c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</row>
    <row r="778" spans="9:20" ht="18" customHeight="1">
      <c r="I778" s="19">
        <v>2025</v>
      </c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</row>
    <row r="779" spans="9:20" ht="18" customHeight="1">
      <c r="I779" s="19">
        <v>2025</v>
      </c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</row>
    <row r="780" spans="9:20" ht="18" customHeight="1">
      <c r="I780" s="19">
        <v>2025</v>
      </c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</row>
    <row r="781" spans="9:20" ht="18" customHeight="1">
      <c r="I781" s="19">
        <v>2025</v>
      </c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</row>
    <row r="782" spans="9:20" ht="18" customHeight="1">
      <c r="I782" s="19">
        <v>2025</v>
      </c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</row>
    <row r="783" spans="9:20" ht="18" customHeight="1">
      <c r="I783" s="19">
        <v>2025</v>
      </c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</row>
    <row r="784" spans="9:20" ht="18" customHeight="1">
      <c r="I784" s="19">
        <v>2025</v>
      </c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</row>
    <row r="785" spans="9:20" ht="18" customHeight="1">
      <c r="I785" s="19">
        <v>2025</v>
      </c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</row>
    <row r="786" spans="9:20" ht="18" customHeight="1">
      <c r="I786" s="19">
        <v>2025</v>
      </c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</row>
    <row r="787" spans="9:20" ht="18" customHeight="1">
      <c r="I787" s="19">
        <v>2025</v>
      </c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</row>
    <row r="788" spans="9:20" ht="18" customHeight="1">
      <c r="I788" s="19">
        <v>2025</v>
      </c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</row>
    <row r="789" spans="9:20" ht="18" customHeight="1">
      <c r="I789" s="19">
        <v>2025</v>
      </c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</row>
    <row r="790" spans="9:20" ht="18" customHeight="1">
      <c r="I790" s="19">
        <v>2025</v>
      </c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</row>
    <row r="791" spans="9:20" ht="18" customHeight="1">
      <c r="I791" s="19">
        <v>2025</v>
      </c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</row>
    <row r="792" spans="9:20" ht="18" customHeight="1">
      <c r="I792" s="18">
        <v>2025</v>
      </c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</row>
    <row r="793" spans="9:20" ht="18" customHeight="1">
      <c r="I793" s="17">
        <v>2025</v>
      </c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</row>
    <row r="794" spans="9:20" ht="18" customHeight="1">
      <c r="I794" s="17">
        <v>2025</v>
      </c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</row>
    <row r="795" spans="9:20" ht="18" customHeight="1">
      <c r="I795" s="17">
        <v>2025</v>
      </c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</row>
    <row r="796" spans="9:20" ht="18" customHeight="1">
      <c r="I796" s="19">
        <v>2025</v>
      </c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</row>
    <row r="797" spans="9:20" ht="18" customHeight="1">
      <c r="I797" s="19">
        <v>2025</v>
      </c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</row>
    <row r="798" spans="9:20" ht="18" customHeight="1">
      <c r="I798" s="17">
        <v>2025</v>
      </c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</row>
    <row r="799" spans="9:20" ht="18" customHeight="1">
      <c r="I799" s="17">
        <v>2025</v>
      </c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</row>
    <row r="800" spans="9:20" ht="18" customHeight="1">
      <c r="I800" s="17">
        <v>2025</v>
      </c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</row>
    <row r="801" spans="9:20" ht="18" customHeight="1">
      <c r="I801" s="19">
        <v>2025</v>
      </c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</row>
    <row r="802" spans="9:20" ht="18" customHeight="1">
      <c r="I802" s="19">
        <v>2025</v>
      </c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</row>
    <row r="803" spans="9:20" ht="18" customHeight="1">
      <c r="I803" s="19">
        <v>2025</v>
      </c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</row>
    <row r="804" spans="9:20" ht="18" customHeight="1">
      <c r="I804" s="19">
        <v>2025</v>
      </c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</row>
    <row r="805" spans="9:20" ht="18" customHeight="1">
      <c r="I805" s="19">
        <v>2025</v>
      </c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</row>
    <row r="806" spans="9:20" ht="18" customHeight="1">
      <c r="I806" s="19">
        <v>2025</v>
      </c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</row>
    <row r="807" spans="9:20" ht="18" customHeight="1">
      <c r="I807" s="19">
        <v>2025</v>
      </c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</row>
    <row r="808" spans="9:20" ht="18" customHeight="1">
      <c r="I808" s="17">
        <v>2025</v>
      </c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</row>
    <row r="809" spans="9:20" ht="18" customHeight="1">
      <c r="I809" s="17">
        <v>2025</v>
      </c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</row>
    <row r="810" spans="9:20" ht="18" customHeight="1">
      <c r="I810" s="19">
        <v>2025</v>
      </c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</row>
    <row r="811" spans="9:20" ht="18" customHeight="1">
      <c r="I811" s="19">
        <v>2025</v>
      </c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</row>
    <row r="812" spans="9:20" ht="18" customHeight="1">
      <c r="I812" s="19">
        <v>2025</v>
      </c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</row>
    <row r="813" spans="9:20" ht="18" customHeight="1">
      <c r="I813" s="19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</row>
    <row r="814" spans="9:20" ht="18" customHeight="1">
      <c r="I814" s="19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</row>
    <row r="815" spans="9:20" ht="18" customHeight="1">
      <c r="I815" s="19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</row>
    <row r="816" spans="9:20" ht="18" customHeight="1">
      <c r="I816" s="19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</row>
    <row r="817" spans="9:20" ht="18" customHeight="1">
      <c r="I817" s="19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</row>
    <row r="818" spans="9:20" ht="18" customHeight="1">
      <c r="I818" s="19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</row>
    <row r="819" spans="9:20" ht="18" customHeight="1">
      <c r="I819" s="19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</row>
    <row r="820" spans="9:20" ht="18" customHeight="1">
      <c r="I820" s="19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</row>
    <row r="821" spans="9:20" ht="18" customHeight="1">
      <c r="I821" s="19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</row>
    <row r="822" spans="9:20" ht="18" customHeight="1">
      <c r="I822" s="19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</row>
    <row r="823" spans="9:20" ht="18" customHeight="1">
      <c r="I823" s="19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</row>
    <row r="824" spans="9:20" ht="18" customHeight="1">
      <c r="I824" s="19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</row>
    <row r="825" spans="9:20" ht="18" customHeight="1">
      <c r="I825" s="19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</row>
    <row r="826" spans="9:20" ht="18" customHeight="1">
      <c r="I826" s="19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</row>
    <row r="827" spans="9:20" ht="18" customHeight="1">
      <c r="I827" s="19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</row>
    <row r="828" spans="9:20" ht="18" customHeight="1">
      <c r="I828" s="19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</row>
    <row r="829" spans="9:20" ht="18" customHeight="1">
      <c r="I829" s="19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</row>
    <row r="830" spans="9:20" ht="18" customHeight="1">
      <c r="I830" s="19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</row>
    <row r="831" spans="9:20" ht="18" customHeight="1">
      <c r="I831" s="19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</row>
    <row r="832" spans="9:20" ht="18" customHeight="1">
      <c r="I832" s="19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</row>
    <row r="833" spans="9:20" ht="18" customHeight="1">
      <c r="I833" s="19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</row>
    <row r="834" spans="9:20" ht="18" customHeight="1">
      <c r="I834" s="19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</row>
    <row r="835" spans="9:20" ht="18" customHeight="1">
      <c r="I835" s="19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</row>
    <row r="836" spans="9:20" ht="18" customHeight="1">
      <c r="I836" s="19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</row>
    <row r="837" spans="9:20" ht="18" customHeight="1">
      <c r="I837" s="19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</row>
    <row r="838" spans="9:20" ht="18" customHeight="1">
      <c r="I838" s="19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</row>
    <row r="839" spans="9:20" ht="18" customHeight="1">
      <c r="I839" s="19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</row>
    <row r="840" spans="9:20" ht="18" customHeight="1">
      <c r="I840" s="19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</row>
    <row r="841" spans="9:20" ht="18" customHeight="1">
      <c r="I841" s="19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</row>
    <row r="842" spans="9:20" ht="18" customHeight="1">
      <c r="I842" s="19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</row>
    <row r="843" spans="9:20" ht="18" customHeight="1">
      <c r="I843" s="19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</row>
    <row r="844" spans="9:20" ht="18" customHeight="1">
      <c r="I844" s="19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</row>
    <row r="845" spans="9:20" ht="18" customHeight="1">
      <c r="I845" s="19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</row>
    <row r="846" spans="9:20" ht="18" customHeight="1">
      <c r="I846" s="19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</row>
    <row r="847" spans="9:20" ht="18" customHeight="1">
      <c r="I847" s="19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</row>
    <row r="848" spans="9:20" ht="18" customHeight="1">
      <c r="I848" s="19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</row>
    <row r="849" spans="9:20" ht="18" customHeight="1">
      <c r="I849" s="19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</row>
    <row r="850" spans="9:20" ht="18" customHeight="1">
      <c r="I850" s="19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</row>
    <row r="851" spans="9:20" ht="18" customHeight="1">
      <c r="I851" s="19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</row>
    <row r="852" spans="9:20" ht="18" customHeight="1">
      <c r="I852" s="19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</row>
    <row r="853" spans="9:20" ht="18" customHeight="1">
      <c r="I853" s="19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</row>
    <row r="854" spans="9:20" ht="18" customHeight="1">
      <c r="I854" s="19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</row>
    <row r="855" spans="9:20" ht="18" customHeight="1">
      <c r="I855" s="19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</row>
    <row r="856" spans="9:20" ht="18" customHeight="1">
      <c r="I856" s="19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</row>
    <row r="857" spans="9:20" ht="18" customHeight="1">
      <c r="I857" s="19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</row>
    <row r="858" spans="9:20" ht="18" customHeight="1">
      <c r="I858" s="19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</row>
    <row r="859" spans="9:20" ht="18" customHeight="1">
      <c r="I859" s="19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</row>
    <row r="860" spans="9:20" ht="18" customHeight="1">
      <c r="I860" s="19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</row>
    <row r="861" spans="9:20" ht="18" customHeight="1">
      <c r="I861" s="19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</row>
    <row r="862" spans="9:20" ht="18" customHeight="1">
      <c r="I862" s="19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</row>
    <row r="863" spans="9:20" ht="18" customHeight="1">
      <c r="I863" s="19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</row>
    <row r="864" spans="9:20" ht="18" customHeight="1">
      <c r="I864" s="19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</row>
    <row r="865" spans="9:20" ht="18" customHeight="1">
      <c r="I865" s="19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</row>
    <row r="866" spans="9:20" ht="18" customHeight="1">
      <c r="I866" s="19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</row>
    <row r="867" spans="9:20" ht="18" customHeight="1">
      <c r="I867" s="19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</row>
    <row r="868" spans="9:20" ht="18" customHeight="1">
      <c r="I868" s="19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</row>
    <row r="869" spans="9:20" ht="18" customHeight="1">
      <c r="I869" s="19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</row>
    <row r="870" spans="9:20" ht="18" customHeight="1">
      <c r="I870" s="19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</row>
    <row r="871" spans="9:20" ht="18" customHeight="1">
      <c r="I871" s="19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</row>
    <row r="872" spans="9:20" ht="18" customHeight="1">
      <c r="I872" s="19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</row>
    <row r="873" spans="9:20" ht="18" customHeight="1">
      <c r="I873" s="19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</row>
    <row r="874" spans="9:20" ht="18" customHeight="1">
      <c r="I874" s="19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</row>
    <row r="875" spans="9:20" ht="18" customHeight="1">
      <c r="I875" s="19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</row>
    <row r="876" spans="9:20" ht="18" customHeight="1">
      <c r="I876" s="19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</row>
    <row r="877" spans="9:20" ht="18" customHeight="1">
      <c r="I877" s="19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</row>
    <row r="878" spans="9:20" ht="18" customHeight="1">
      <c r="I878" s="19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</row>
    <row r="879" spans="9:20" ht="18" customHeight="1">
      <c r="I879" s="19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</row>
    <row r="880" spans="9:20" ht="18" customHeight="1">
      <c r="I880" s="19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</row>
    <row r="881" spans="9:20" ht="18" customHeight="1">
      <c r="I881" s="19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</row>
    <row r="882" spans="9:20" ht="18" customHeight="1">
      <c r="I882" s="17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</row>
    <row r="883" spans="9:20" ht="18" customHeight="1">
      <c r="I883" s="17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</row>
    <row r="884" spans="9:20" ht="18" customHeight="1">
      <c r="I884" s="20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</row>
    <row r="885" spans="9:20" ht="18" customHeight="1">
      <c r="I885" s="20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</row>
    <row r="886" spans="9:20" ht="18" customHeight="1">
      <c r="I886" s="20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</row>
    <row r="887" spans="9:20" ht="18" customHeight="1">
      <c r="I887" s="20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</row>
    <row r="888" spans="9:20" ht="18" customHeight="1">
      <c r="I888" s="19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</row>
    <row r="889" spans="9:20" ht="18" customHeight="1">
      <c r="I889" s="19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</row>
    <row r="890" spans="9:20" ht="18" customHeight="1">
      <c r="I890" s="19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</row>
    <row r="891" spans="9:20" ht="18" customHeight="1">
      <c r="I891" s="19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</row>
    <row r="892" spans="9:20" ht="18" customHeight="1">
      <c r="I892" s="19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</row>
    <row r="893" spans="9:20" ht="18" customHeight="1">
      <c r="I893" s="19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</row>
    <row r="894" spans="9:20" ht="18" customHeight="1">
      <c r="I894" s="19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</row>
    <row r="895" spans="9:20" ht="18" customHeight="1">
      <c r="I895" s="19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</row>
    <row r="896" spans="9:20" ht="18" customHeight="1">
      <c r="I896" s="19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</row>
    <row r="897" spans="9:20" ht="18" customHeight="1">
      <c r="I897" s="19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</row>
    <row r="898" spans="9:20" ht="18" customHeight="1">
      <c r="I898" s="19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</row>
    <row r="899" spans="9:20" ht="18" customHeight="1">
      <c r="I899" s="19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</row>
    <row r="900" spans="9:20" ht="18" customHeight="1">
      <c r="I900" s="19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</row>
    <row r="901" spans="9:20" ht="18" customHeight="1">
      <c r="I901" s="19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</row>
    <row r="902" spans="9:20" ht="18" customHeight="1">
      <c r="I902" s="19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</row>
    <row r="903" spans="9:20" ht="18" customHeight="1">
      <c r="I903" s="19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</row>
    <row r="904" spans="9:20" ht="18" customHeight="1">
      <c r="I904" s="19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</row>
    <row r="905" spans="9:20" ht="18" customHeight="1">
      <c r="I905" s="19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</row>
    <row r="906" spans="9:20" ht="18" customHeight="1">
      <c r="I906" s="19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</row>
    <row r="907" spans="9:20" ht="18" customHeight="1">
      <c r="I907" s="19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</row>
    <row r="908" spans="9:20" ht="18" customHeight="1">
      <c r="I908" s="19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</row>
    <row r="909" spans="9:20" ht="18" customHeight="1">
      <c r="I909" s="19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</row>
    <row r="910" spans="9:20" ht="18" customHeight="1">
      <c r="I910" s="19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</row>
    <row r="911" spans="9:20" ht="18" customHeight="1">
      <c r="I911" s="19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</row>
    <row r="912" spans="9:20" ht="18" customHeight="1">
      <c r="I912" s="19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</row>
    <row r="913" spans="9:20" ht="18" customHeight="1">
      <c r="I913" s="19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</row>
    <row r="914" spans="9:20" ht="18" customHeight="1">
      <c r="I914" s="19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</row>
    <row r="915" spans="9:20" ht="18" customHeight="1">
      <c r="I915" s="19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</row>
    <row r="916" spans="9:20" ht="18" customHeight="1">
      <c r="I916" s="19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</row>
    <row r="917" spans="9:20" ht="18" customHeight="1">
      <c r="I917" s="19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</row>
    <row r="918" spans="9:20" ht="18" customHeight="1">
      <c r="I918" s="19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</row>
    <row r="919" spans="9:20" ht="18" customHeight="1">
      <c r="I919" s="19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</row>
    <row r="920" spans="9:20" ht="18" customHeight="1">
      <c r="I920" s="19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</row>
    <row r="921" spans="9:20" ht="18" customHeight="1">
      <c r="I921" s="19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</row>
    <row r="922" spans="9:20" ht="18" customHeight="1">
      <c r="I922" s="19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</row>
    <row r="923" spans="9:20" ht="18" customHeight="1">
      <c r="I923" s="19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</row>
    <row r="924" spans="9:20" ht="18" customHeight="1">
      <c r="I924" s="19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</row>
    <row r="925" spans="9:20" ht="18" customHeight="1">
      <c r="I925" s="19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</row>
    <row r="926" spans="9:20" ht="18" customHeight="1">
      <c r="I926" s="19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</row>
    <row r="927" spans="9:20" ht="18" customHeight="1">
      <c r="I927" s="19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</row>
    <row r="928" spans="9:20" ht="18" customHeight="1">
      <c r="I928" s="19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</row>
    <row r="929" spans="9:20" ht="18" customHeight="1">
      <c r="I929" s="19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</row>
    <row r="930" spans="9:20" ht="18" customHeight="1">
      <c r="I930" s="19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</row>
    <row r="931" spans="9:20" ht="18" customHeight="1">
      <c r="I931" s="19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</row>
    <row r="932" spans="9:20" ht="18" customHeight="1">
      <c r="I932" s="19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</row>
    <row r="933" spans="9:20" ht="18" customHeight="1">
      <c r="I933" s="19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</row>
    <row r="934" spans="9:20" ht="18" customHeight="1">
      <c r="I934" s="19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</row>
    <row r="935" spans="9:20" ht="18" customHeight="1">
      <c r="I935" s="19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</row>
    <row r="936" spans="9:20" ht="18" customHeight="1">
      <c r="I936" s="19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</row>
    <row r="937" spans="9:20" ht="18" customHeight="1">
      <c r="I937" s="19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</row>
    <row r="938" spans="9:20" ht="18" customHeight="1">
      <c r="I938" s="19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</row>
    <row r="939" spans="9:20" ht="18" customHeight="1">
      <c r="I939" s="19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</row>
    <row r="940" spans="9:20" ht="18" customHeight="1">
      <c r="I940" s="19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</row>
    <row r="941" spans="9:20" ht="18" customHeight="1">
      <c r="I941" s="19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</row>
    <row r="942" spans="9:20" ht="18" customHeight="1">
      <c r="I942" s="19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</row>
    <row r="943" spans="9:20" ht="18" customHeight="1">
      <c r="I943" s="19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</row>
    <row r="944" spans="9:20" ht="18" customHeight="1">
      <c r="I944" s="19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</row>
    <row r="945" spans="9:20" ht="18" customHeight="1">
      <c r="I945" s="19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</row>
    <row r="946" spans="9:20" ht="18" customHeight="1">
      <c r="I946" s="19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</row>
    <row r="947" spans="9:20" ht="18" customHeight="1">
      <c r="I947" s="19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</row>
    <row r="948" spans="9:20" ht="18" customHeight="1">
      <c r="I948" s="19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</row>
    <row r="949" spans="9:20" ht="18" customHeight="1">
      <c r="I949" s="19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</row>
    <row r="950" spans="9:20" ht="18" customHeight="1">
      <c r="I950" s="19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</row>
    <row r="951" spans="9:20" ht="18" customHeight="1">
      <c r="I951" s="19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</row>
    <row r="952" spans="9:20" ht="18" customHeight="1">
      <c r="I952" s="19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</row>
    <row r="953" spans="9:20" ht="18" customHeight="1">
      <c r="I953" s="19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</row>
    <row r="954" spans="9:20" ht="18" customHeight="1">
      <c r="I954" s="19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</row>
    <row r="955" spans="9:20" ht="18" customHeight="1">
      <c r="I955" s="19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</row>
    <row r="956" spans="9:20" ht="18" customHeight="1">
      <c r="I956" s="19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</row>
    <row r="957" spans="9:20" ht="18" customHeight="1">
      <c r="I957" s="19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</row>
    <row r="958" spans="9:20" ht="18" customHeight="1">
      <c r="I958" s="19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</row>
    <row r="959" spans="9:20" ht="18" customHeight="1">
      <c r="I959" s="19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</row>
    <row r="960" spans="9:20" ht="18" customHeight="1">
      <c r="I960" s="19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</row>
    <row r="961" spans="9:20" ht="18" customHeight="1">
      <c r="I961" s="19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</row>
    <row r="962" spans="9:20" ht="18" customHeight="1">
      <c r="I962" s="19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</row>
    <row r="963" spans="9:20" ht="18" customHeight="1">
      <c r="I963" s="19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</row>
    <row r="964" spans="9:20" ht="18" customHeight="1">
      <c r="I964" s="19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</row>
    <row r="965" spans="9:20" ht="18" customHeight="1">
      <c r="I965" s="19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</row>
    <row r="966" spans="9:20" ht="18" customHeight="1">
      <c r="I966" s="19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</row>
    <row r="967" spans="9:20" ht="18" customHeight="1">
      <c r="I967" s="19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</row>
    <row r="968" spans="9:20" ht="18" customHeight="1">
      <c r="I968" s="19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</row>
    <row r="969" spans="9:20" ht="18" customHeight="1">
      <c r="I969" s="19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</row>
    <row r="970" spans="9:20" ht="18" customHeight="1">
      <c r="I970" s="19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</row>
    <row r="971" spans="9:20" ht="18" customHeight="1">
      <c r="I971" s="19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</row>
    <row r="972" spans="9:20" ht="18" customHeight="1">
      <c r="I972" s="19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</row>
    <row r="973" spans="9:20" ht="18" customHeight="1">
      <c r="I973" s="19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</row>
    <row r="974" spans="9:20" ht="18" customHeight="1">
      <c r="I974" s="19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</row>
    <row r="975" spans="9:20" ht="18" customHeight="1">
      <c r="I975" s="19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</row>
    <row r="976" spans="9:20" ht="18" customHeight="1">
      <c r="I976" s="19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</row>
    <row r="977" spans="9:20" ht="18" customHeight="1">
      <c r="I977" s="19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</row>
    <row r="978" spans="9:20" ht="18" customHeight="1">
      <c r="I978" s="19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</row>
    <row r="979" spans="9:20" ht="18" customHeight="1">
      <c r="I979" s="19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</row>
    <row r="980" spans="9:20" ht="18" customHeight="1">
      <c r="I980" s="19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</row>
    <row r="981" spans="9:20" ht="18" customHeight="1">
      <c r="I981" s="19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</row>
    <row r="982" spans="9:20" ht="18" customHeight="1">
      <c r="I982" s="19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</row>
    <row r="983" spans="9:20" ht="18" customHeight="1">
      <c r="I983" s="19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</row>
    <row r="984" spans="9:20" ht="18" customHeight="1">
      <c r="I984" s="19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</row>
    <row r="985" spans="9:20" ht="18" customHeight="1">
      <c r="I985" s="19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</row>
    <row r="986" spans="9:20" ht="18" customHeight="1">
      <c r="I986" s="19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</row>
    <row r="987" spans="9:20" ht="18" customHeight="1">
      <c r="I987" s="19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</row>
    <row r="988" spans="9:20" ht="18" customHeight="1">
      <c r="I988" s="19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</row>
    <row r="989" spans="9:20" ht="18" customHeight="1">
      <c r="I989" s="19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</row>
    <row r="990" spans="9:20" ht="18" customHeight="1">
      <c r="I990" s="19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</row>
    <row r="991" spans="9:20" ht="18" customHeight="1">
      <c r="I991" s="19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</row>
    <row r="992" spans="9:20" ht="18" customHeight="1">
      <c r="I992" s="19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</row>
    <row r="993" spans="9:20" ht="18" customHeight="1">
      <c r="I993" s="19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</row>
    <row r="994" spans="9:20" ht="18" customHeight="1">
      <c r="I994" s="19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</row>
    <row r="995" spans="9:20" ht="18" customHeight="1">
      <c r="I995" s="19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</row>
    <row r="996" spans="9:20" ht="18" customHeight="1">
      <c r="I996" s="19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</row>
    <row r="997" spans="9:20" ht="18" customHeight="1">
      <c r="I997" s="19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</row>
    <row r="998" spans="9:20" ht="18" customHeight="1">
      <c r="I998" s="19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</row>
    <row r="999" spans="9:20" ht="18" customHeight="1">
      <c r="I999" s="19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</row>
    <row r="1000" spans="9:20" ht="18" customHeight="1">
      <c r="I1000" s="19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</row>
    <row r="1001" spans="9:20" ht="18" customHeight="1">
      <c r="I1001" s="19"/>
      <c r="J1001" s="15"/>
      <c r="K1001" s="15"/>
      <c r="L1001" s="15"/>
      <c r="M1001" s="15"/>
      <c r="N1001" s="15"/>
      <c r="O1001" s="15"/>
      <c r="P1001" s="15"/>
      <c r="Q1001" s="15"/>
      <c r="R1001" s="15"/>
      <c r="S1001" s="15"/>
      <c r="T1001" s="15"/>
    </row>
    <row r="1002" spans="9:20" ht="18" customHeight="1">
      <c r="I1002" s="19"/>
      <c r="J1002" s="15"/>
      <c r="K1002" s="15"/>
      <c r="L1002" s="15"/>
      <c r="M1002" s="15"/>
      <c r="N1002" s="15"/>
      <c r="O1002" s="15"/>
      <c r="P1002" s="15"/>
      <c r="Q1002" s="15"/>
      <c r="R1002" s="15"/>
      <c r="S1002" s="15"/>
      <c r="T1002" s="15"/>
    </row>
    <row r="1003" spans="9:20" ht="18" customHeight="1">
      <c r="I1003" s="19"/>
      <c r="J1003" s="15"/>
      <c r="K1003" s="15"/>
      <c r="L1003" s="15"/>
      <c r="M1003" s="15"/>
      <c r="N1003" s="15"/>
      <c r="O1003" s="15"/>
      <c r="P1003" s="15"/>
      <c r="Q1003" s="15"/>
      <c r="R1003" s="15"/>
      <c r="S1003" s="15"/>
      <c r="T1003" s="15"/>
    </row>
    <row r="1004" spans="9:20" ht="18" customHeight="1">
      <c r="I1004" s="19"/>
      <c r="J1004" s="15"/>
      <c r="K1004" s="15"/>
      <c r="L1004" s="15"/>
      <c r="M1004" s="15"/>
      <c r="N1004" s="15"/>
      <c r="O1004" s="15"/>
      <c r="P1004" s="15"/>
      <c r="Q1004" s="15"/>
      <c r="R1004" s="15"/>
      <c r="S1004" s="15"/>
      <c r="T1004" s="15"/>
    </row>
    <row r="1005" spans="9:20" ht="18" customHeight="1">
      <c r="I1005" s="19"/>
      <c r="J1005" s="15"/>
      <c r="K1005" s="15"/>
      <c r="L1005" s="15"/>
      <c r="M1005" s="15"/>
      <c r="N1005" s="15"/>
      <c r="O1005" s="15"/>
      <c r="P1005" s="15"/>
      <c r="Q1005" s="15"/>
      <c r="R1005" s="15"/>
      <c r="S1005" s="15"/>
      <c r="T1005" s="15"/>
    </row>
    <row r="1006" spans="9:20" ht="18" customHeight="1">
      <c r="I1006" s="19"/>
      <c r="J1006" s="15"/>
      <c r="K1006" s="15"/>
      <c r="L1006" s="15"/>
      <c r="M1006" s="15"/>
      <c r="N1006" s="15"/>
      <c r="O1006" s="15"/>
      <c r="P1006" s="15"/>
      <c r="Q1006" s="15"/>
      <c r="R1006" s="15"/>
      <c r="S1006" s="15"/>
      <c r="T1006" s="15"/>
    </row>
    <row r="1007" spans="9:20" ht="18" customHeight="1">
      <c r="I1007" s="19"/>
      <c r="J1007" s="15"/>
      <c r="K1007" s="15"/>
      <c r="L1007" s="15"/>
      <c r="M1007" s="15"/>
      <c r="N1007" s="15"/>
      <c r="O1007" s="15"/>
      <c r="P1007" s="15"/>
      <c r="Q1007" s="15"/>
      <c r="R1007" s="15"/>
      <c r="S1007" s="15"/>
      <c r="T1007" s="15"/>
    </row>
    <row r="1008" spans="9:20" ht="18" customHeight="1">
      <c r="I1008" s="19"/>
      <c r="J1008" s="15"/>
      <c r="K1008" s="15"/>
      <c r="L1008" s="15"/>
      <c r="M1008" s="15"/>
      <c r="N1008" s="15"/>
      <c r="O1008" s="15"/>
      <c r="P1008" s="15"/>
      <c r="Q1008" s="15"/>
      <c r="R1008" s="15"/>
      <c r="S1008" s="15"/>
      <c r="T1008" s="15"/>
    </row>
    <row r="1009" spans="9:20" ht="18" customHeight="1">
      <c r="I1009" s="19"/>
      <c r="J1009" s="15"/>
      <c r="K1009" s="15"/>
      <c r="L1009" s="15"/>
      <c r="M1009" s="15"/>
      <c r="N1009" s="15"/>
      <c r="O1009" s="15"/>
      <c r="P1009" s="15"/>
      <c r="Q1009" s="15"/>
      <c r="R1009" s="15"/>
      <c r="S1009" s="15"/>
      <c r="T1009" s="15"/>
    </row>
    <row r="1010" spans="9:20" ht="18" customHeight="1">
      <c r="I1010" s="19"/>
      <c r="J1010" s="15"/>
      <c r="K1010" s="15"/>
      <c r="L1010" s="15"/>
      <c r="M1010" s="15"/>
      <c r="N1010" s="15"/>
      <c r="O1010" s="15"/>
      <c r="P1010" s="15"/>
      <c r="Q1010" s="15"/>
      <c r="R1010" s="15"/>
      <c r="S1010" s="15"/>
      <c r="T1010" s="15"/>
    </row>
    <row r="1011" spans="9:20" ht="18" customHeight="1">
      <c r="I1011" s="19"/>
      <c r="J1011" s="15"/>
      <c r="K1011" s="15"/>
      <c r="L1011" s="15"/>
      <c r="M1011" s="15"/>
      <c r="N1011" s="15"/>
      <c r="O1011" s="15"/>
      <c r="P1011" s="15"/>
      <c r="Q1011" s="15"/>
      <c r="R1011" s="15"/>
      <c r="S1011" s="15"/>
      <c r="T1011" s="15"/>
    </row>
    <row r="1012" spans="9:20" ht="18" customHeight="1">
      <c r="I1012" s="19"/>
      <c r="J1012" s="15"/>
      <c r="K1012" s="15"/>
      <c r="L1012" s="15"/>
      <c r="M1012" s="15"/>
      <c r="N1012" s="15"/>
      <c r="O1012" s="15"/>
      <c r="P1012" s="15"/>
      <c r="Q1012" s="15"/>
      <c r="R1012" s="15"/>
      <c r="S1012" s="15"/>
      <c r="T1012" s="15"/>
    </row>
    <row r="1013" spans="9:20" ht="18" customHeight="1">
      <c r="I1013" s="19"/>
      <c r="J1013" s="15"/>
      <c r="K1013" s="15"/>
      <c r="L1013" s="15"/>
      <c r="M1013" s="15"/>
      <c r="N1013" s="15"/>
      <c r="O1013" s="15"/>
      <c r="P1013" s="15"/>
      <c r="Q1013" s="15"/>
      <c r="R1013" s="15"/>
      <c r="S1013" s="15"/>
      <c r="T1013" s="15"/>
    </row>
    <row r="1014" spans="9:20" ht="18" customHeight="1">
      <c r="I1014" s="19"/>
      <c r="J1014" s="15"/>
      <c r="K1014" s="15"/>
      <c r="L1014" s="15"/>
      <c r="M1014" s="15"/>
      <c r="N1014" s="15"/>
      <c r="O1014" s="15"/>
      <c r="P1014" s="15"/>
      <c r="Q1014" s="15"/>
      <c r="R1014" s="15"/>
      <c r="S1014" s="15"/>
      <c r="T1014" s="15"/>
    </row>
    <row r="1015" spans="9:20" ht="18" customHeight="1">
      <c r="I1015" s="19"/>
      <c r="J1015" s="15"/>
      <c r="K1015" s="15"/>
      <c r="L1015" s="15"/>
      <c r="M1015" s="15"/>
      <c r="N1015" s="15"/>
      <c r="O1015" s="15"/>
      <c r="P1015" s="15"/>
      <c r="Q1015" s="15"/>
      <c r="R1015" s="15"/>
      <c r="S1015" s="15"/>
      <c r="T1015" s="15"/>
    </row>
    <row r="1016" spans="9:20" ht="18" customHeight="1">
      <c r="I1016" s="19"/>
      <c r="J1016" s="15"/>
      <c r="K1016" s="15"/>
      <c r="L1016" s="15"/>
      <c r="M1016" s="15"/>
      <c r="N1016" s="15"/>
      <c r="O1016" s="15"/>
      <c r="P1016" s="15"/>
      <c r="Q1016" s="15"/>
      <c r="R1016" s="15"/>
      <c r="S1016" s="15"/>
      <c r="T1016" s="15"/>
    </row>
    <row r="1017" spans="9:20" ht="18" customHeight="1">
      <c r="I1017" s="19"/>
      <c r="J1017" s="15"/>
      <c r="K1017" s="15"/>
      <c r="L1017" s="15"/>
      <c r="M1017" s="15"/>
      <c r="N1017" s="15"/>
      <c r="O1017" s="15"/>
      <c r="P1017" s="15"/>
      <c r="Q1017" s="15"/>
      <c r="R1017" s="15"/>
      <c r="S1017" s="15"/>
      <c r="T1017" s="15"/>
    </row>
    <row r="1018" spans="9:20" ht="18" customHeight="1">
      <c r="I1018" s="19"/>
      <c r="J1018" s="15"/>
      <c r="K1018" s="15"/>
      <c r="L1018" s="15"/>
      <c r="M1018" s="15"/>
      <c r="N1018" s="15"/>
      <c r="O1018" s="15"/>
      <c r="P1018" s="15"/>
      <c r="Q1018" s="15"/>
      <c r="R1018" s="15"/>
      <c r="S1018" s="15"/>
      <c r="T1018" s="15"/>
    </row>
    <row r="1019" spans="9:20" ht="18" customHeight="1">
      <c r="I1019" s="19"/>
      <c r="J1019" s="15"/>
      <c r="K1019" s="15"/>
      <c r="L1019" s="15"/>
      <c r="M1019" s="15"/>
      <c r="N1019" s="15"/>
      <c r="O1019" s="15"/>
      <c r="P1019" s="15"/>
      <c r="Q1019" s="15"/>
      <c r="R1019" s="15"/>
      <c r="S1019" s="15"/>
      <c r="T1019" s="15"/>
    </row>
    <row r="1020" spans="9:20" ht="18" customHeight="1">
      <c r="I1020" s="19"/>
      <c r="J1020" s="15"/>
      <c r="K1020" s="15"/>
      <c r="L1020" s="15"/>
      <c r="M1020" s="15"/>
      <c r="N1020" s="15"/>
      <c r="O1020" s="15"/>
      <c r="P1020" s="15"/>
      <c r="Q1020" s="15"/>
      <c r="R1020" s="15"/>
      <c r="S1020" s="15"/>
      <c r="T1020" s="15"/>
    </row>
    <row r="1021" spans="9:20" ht="18" customHeight="1">
      <c r="I1021" s="19"/>
      <c r="J1021" s="15"/>
      <c r="K1021" s="15"/>
      <c r="L1021" s="15"/>
      <c r="M1021" s="15"/>
      <c r="N1021" s="15"/>
      <c r="O1021" s="15"/>
      <c r="P1021" s="15"/>
      <c r="Q1021" s="15"/>
      <c r="R1021" s="15"/>
      <c r="S1021" s="15"/>
      <c r="T1021" s="15"/>
    </row>
    <row r="1022" spans="9:20" ht="18" customHeight="1">
      <c r="I1022" s="19"/>
      <c r="J1022" s="15"/>
      <c r="K1022" s="15"/>
      <c r="L1022" s="15"/>
      <c r="M1022" s="15"/>
      <c r="N1022" s="15"/>
      <c r="O1022" s="15"/>
      <c r="P1022" s="15"/>
      <c r="Q1022" s="15"/>
      <c r="R1022" s="15"/>
      <c r="S1022" s="15"/>
      <c r="T1022" s="15"/>
    </row>
    <row r="1023" spans="9:20" ht="18" customHeight="1">
      <c r="I1023" s="19"/>
      <c r="J1023" s="15"/>
      <c r="K1023" s="15"/>
      <c r="L1023" s="15"/>
      <c r="M1023" s="15"/>
      <c r="N1023" s="15"/>
      <c r="O1023" s="15"/>
      <c r="P1023" s="15"/>
      <c r="Q1023" s="15"/>
      <c r="R1023" s="15"/>
      <c r="S1023" s="15"/>
      <c r="T1023" s="15"/>
    </row>
    <row r="1024" spans="9:20" ht="18" customHeight="1">
      <c r="I1024" s="19"/>
      <c r="J1024" s="15"/>
      <c r="K1024" s="15"/>
      <c r="L1024" s="15"/>
      <c r="M1024" s="15"/>
      <c r="N1024" s="15"/>
      <c r="O1024" s="15"/>
      <c r="P1024" s="15"/>
      <c r="Q1024" s="15"/>
      <c r="R1024" s="15"/>
      <c r="S1024" s="15"/>
      <c r="T1024" s="15"/>
    </row>
    <row r="1025" spans="9:20" ht="18" customHeight="1">
      <c r="I1025" s="19"/>
      <c r="J1025" s="15"/>
      <c r="K1025" s="15"/>
      <c r="L1025" s="15"/>
      <c r="M1025" s="15"/>
      <c r="N1025" s="15"/>
      <c r="O1025" s="15"/>
      <c r="P1025" s="15"/>
      <c r="Q1025" s="15"/>
      <c r="R1025" s="15"/>
      <c r="S1025" s="15"/>
      <c r="T1025" s="15"/>
    </row>
    <row r="1026" spans="9:20" ht="18" customHeight="1">
      <c r="I1026" s="19"/>
      <c r="J1026" s="15"/>
      <c r="K1026" s="15"/>
      <c r="L1026" s="15"/>
      <c r="M1026" s="15"/>
      <c r="N1026" s="15"/>
      <c r="O1026" s="15"/>
      <c r="P1026" s="15"/>
      <c r="Q1026" s="15"/>
      <c r="R1026" s="15"/>
      <c r="S1026" s="15"/>
      <c r="T1026" s="15"/>
    </row>
    <row r="1027" spans="9:20" ht="18" customHeight="1">
      <c r="I1027" s="19"/>
      <c r="J1027" s="15"/>
      <c r="K1027" s="15"/>
      <c r="L1027" s="15"/>
      <c r="M1027" s="15"/>
      <c r="N1027" s="15"/>
      <c r="O1027" s="15"/>
      <c r="P1027" s="15"/>
      <c r="Q1027" s="15"/>
      <c r="R1027" s="15"/>
      <c r="S1027" s="15"/>
      <c r="T1027" s="15"/>
    </row>
    <row r="1028" spans="9:20" ht="18" customHeight="1">
      <c r="I1028" s="19"/>
      <c r="J1028" s="15"/>
      <c r="K1028" s="15"/>
      <c r="L1028" s="15"/>
      <c r="M1028" s="15"/>
      <c r="N1028" s="15"/>
      <c r="O1028" s="15"/>
      <c r="P1028" s="15"/>
      <c r="Q1028" s="15"/>
      <c r="R1028" s="15"/>
      <c r="S1028" s="15"/>
      <c r="T1028" s="15"/>
    </row>
    <row r="1029" spans="9:20" ht="18" customHeight="1">
      <c r="I1029" s="19"/>
      <c r="J1029" s="15"/>
      <c r="K1029" s="15"/>
      <c r="L1029" s="15"/>
      <c r="M1029" s="15"/>
      <c r="N1029" s="15"/>
      <c r="O1029" s="15"/>
      <c r="P1029" s="15"/>
      <c r="Q1029" s="15"/>
      <c r="R1029" s="15"/>
      <c r="S1029" s="15"/>
      <c r="T1029" s="15"/>
    </row>
    <row r="1030" spans="9:20" ht="18" customHeight="1">
      <c r="I1030" s="19"/>
      <c r="J1030" s="15"/>
      <c r="K1030" s="15"/>
      <c r="L1030" s="15"/>
      <c r="M1030" s="15"/>
      <c r="N1030" s="15"/>
      <c r="O1030" s="15"/>
      <c r="P1030" s="15"/>
      <c r="Q1030" s="15"/>
      <c r="R1030" s="15"/>
      <c r="S1030" s="15"/>
      <c r="T1030" s="15"/>
    </row>
    <row r="1031" spans="9:20" ht="18" customHeight="1">
      <c r="I1031" s="19"/>
      <c r="J1031" s="15"/>
      <c r="K1031" s="15"/>
      <c r="L1031" s="15"/>
      <c r="M1031" s="15"/>
      <c r="N1031" s="15"/>
      <c r="O1031" s="15"/>
      <c r="P1031" s="15"/>
      <c r="Q1031" s="15"/>
      <c r="R1031" s="15"/>
      <c r="S1031" s="15"/>
      <c r="T1031" s="15"/>
    </row>
    <row r="1032" spans="9:20" ht="18" customHeight="1">
      <c r="I1032" s="19"/>
      <c r="J1032" s="15"/>
      <c r="K1032" s="15"/>
      <c r="L1032" s="15"/>
      <c r="M1032" s="15"/>
      <c r="N1032" s="15"/>
      <c r="O1032" s="15"/>
      <c r="P1032" s="15"/>
      <c r="Q1032" s="15"/>
      <c r="R1032" s="15"/>
      <c r="S1032" s="15"/>
      <c r="T1032" s="15"/>
    </row>
    <row r="1033" spans="9:20" ht="18" customHeight="1">
      <c r="I1033" s="19"/>
      <c r="J1033" s="15"/>
      <c r="K1033" s="15"/>
      <c r="L1033" s="15"/>
      <c r="M1033" s="15"/>
      <c r="N1033" s="15"/>
      <c r="O1033" s="15"/>
      <c r="P1033" s="15"/>
      <c r="Q1033" s="15"/>
      <c r="R1033" s="15"/>
      <c r="S1033" s="15"/>
      <c r="T1033" s="15"/>
    </row>
    <row r="1034" spans="9:20" ht="18" customHeight="1">
      <c r="I1034" s="19"/>
      <c r="J1034" s="15"/>
      <c r="K1034" s="15"/>
      <c r="L1034" s="15"/>
      <c r="M1034" s="15"/>
      <c r="N1034" s="15"/>
      <c r="O1034" s="15"/>
      <c r="P1034" s="15"/>
      <c r="Q1034" s="15"/>
      <c r="R1034" s="15"/>
      <c r="S1034" s="15"/>
      <c r="T1034" s="15"/>
    </row>
    <row r="1035" spans="9:20" ht="18" customHeight="1">
      <c r="I1035" s="19"/>
      <c r="J1035" s="15"/>
      <c r="K1035" s="15"/>
      <c r="L1035" s="15"/>
      <c r="M1035" s="15"/>
      <c r="N1035" s="15"/>
      <c r="O1035" s="15"/>
      <c r="P1035" s="15"/>
      <c r="Q1035" s="15"/>
      <c r="R1035" s="15"/>
      <c r="S1035" s="15"/>
      <c r="T1035" s="15"/>
    </row>
    <row r="1036" spans="9:20" ht="18" customHeight="1">
      <c r="I1036" s="19"/>
      <c r="J1036" s="15"/>
      <c r="K1036" s="15"/>
      <c r="L1036" s="15"/>
      <c r="M1036" s="15"/>
      <c r="N1036" s="15"/>
      <c r="O1036" s="15"/>
      <c r="P1036" s="15"/>
      <c r="Q1036" s="15"/>
      <c r="R1036" s="15"/>
      <c r="S1036" s="15"/>
      <c r="T1036" s="15"/>
    </row>
    <row r="1037" spans="9:20" ht="18" customHeight="1">
      <c r="I1037" s="19"/>
      <c r="J1037" s="15"/>
      <c r="K1037" s="15"/>
      <c r="L1037" s="15"/>
      <c r="M1037" s="15"/>
      <c r="N1037" s="15"/>
      <c r="O1037" s="15"/>
      <c r="P1037" s="15"/>
      <c r="Q1037" s="15"/>
      <c r="R1037" s="15"/>
      <c r="S1037" s="15"/>
      <c r="T1037" s="15"/>
    </row>
    <row r="1038" spans="9:20" ht="18" customHeight="1">
      <c r="I1038" s="19"/>
      <c r="J1038" s="15"/>
      <c r="K1038" s="15"/>
      <c r="L1038" s="15"/>
      <c r="M1038" s="15"/>
      <c r="N1038" s="15"/>
      <c r="O1038" s="15"/>
      <c r="P1038" s="15"/>
      <c r="Q1038" s="15"/>
      <c r="R1038" s="15"/>
      <c r="S1038" s="15"/>
      <c r="T1038" s="15"/>
    </row>
    <row r="1039" spans="9:20" ht="18" customHeight="1">
      <c r="I1039" s="19"/>
      <c r="J1039" s="15"/>
      <c r="K1039" s="15"/>
      <c r="L1039" s="15"/>
      <c r="M1039" s="15"/>
      <c r="N1039" s="15"/>
      <c r="O1039" s="15"/>
      <c r="P1039" s="15"/>
      <c r="Q1039" s="15"/>
      <c r="R1039" s="15"/>
      <c r="S1039" s="15"/>
      <c r="T1039" s="15"/>
    </row>
    <row r="1040" spans="9:20" ht="18" customHeight="1">
      <c r="I1040" s="19"/>
      <c r="J1040" s="15"/>
      <c r="K1040" s="15"/>
      <c r="L1040" s="15"/>
      <c r="M1040" s="15"/>
      <c r="N1040" s="15"/>
      <c r="O1040" s="15"/>
      <c r="P1040" s="15"/>
      <c r="Q1040" s="15"/>
      <c r="R1040" s="15"/>
      <c r="S1040" s="15"/>
      <c r="T1040" s="15"/>
    </row>
    <row r="1041" spans="9:20" ht="18" customHeight="1">
      <c r="I1041" s="19"/>
      <c r="J1041" s="15"/>
      <c r="K1041" s="15"/>
      <c r="L1041" s="15"/>
      <c r="M1041" s="15"/>
      <c r="N1041" s="15"/>
      <c r="O1041" s="15"/>
      <c r="P1041" s="15"/>
      <c r="Q1041" s="15"/>
      <c r="R1041" s="15"/>
      <c r="S1041" s="15"/>
      <c r="T1041" s="15"/>
    </row>
    <row r="1042" spans="9:20" ht="18" customHeight="1">
      <c r="I1042" s="19"/>
      <c r="J1042" s="15"/>
      <c r="K1042" s="15"/>
      <c r="L1042" s="15"/>
      <c r="M1042" s="15"/>
      <c r="N1042" s="15"/>
      <c r="O1042" s="15"/>
      <c r="P1042" s="15"/>
      <c r="Q1042" s="15"/>
      <c r="R1042" s="15"/>
      <c r="S1042" s="15"/>
      <c r="T1042" s="15"/>
    </row>
    <row r="1043" spans="9:20" ht="18" customHeight="1">
      <c r="I1043" s="19"/>
      <c r="J1043" s="15"/>
      <c r="K1043" s="15"/>
      <c r="L1043" s="15"/>
      <c r="M1043" s="15"/>
      <c r="N1043" s="15"/>
      <c r="O1043" s="15"/>
      <c r="P1043" s="15"/>
      <c r="Q1043" s="15"/>
      <c r="R1043" s="15"/>
      <c r="S1043" s="15"/>
      <c r="T1043" s="15"/>
    </row>
    <row r="1044" spans="9:20" ht="18" customHeight="1">
      <c r="I1044" s="19"/>
      <c r="J1044" s="15"/>
      <c r="K1044" s="15"/>
      <c r="L1044" s="15"/>
      <c r="M1044" s="15"/>
      <c r="N1044" s="15"/>
      <c r="O1044" s="15"/>
      <c r="P1044" s="15"/>
      <c r="Q1044" s="15"/>
      <c r="R1044" s="15"/>
      <c r="S1044" s="15"/>
      <c r="T1044" s="15"/>
    </row>
    <row r="1045" spans="9:20" ht="18" customHeight="1">
      <c r="I1045" s="19"/>
      <c r="J1045" s="15"/>
      <c r="K1045" s="15"/>
      <c r="L1045" s="15"/>
      <c r="M1045" s="15"/>
      <c r="N1045" s="15"/>
      <c r="O1045" s="15"/>
      <c r="P1045" s="15"/>
      <c r="Q1045" s="15"/>
      <c r="R1045" s="15"/>
      <c r="S1045" s="15"/>
      <c r="T1045" s="15"/>
    </row>
    <row r="1046" spans="9:20" ht="18" customHeight="1">
      <c r="I1046" s="19"/>
      <c r="J1046" s="15"/>
      <c r="K1046" s="15"/>
      <c r="L1046" s="15"/>
      <c r="M1046" s="15"/>
      <c r="N1046" s="15"/>
      <c r="O1046" s="15"/>
      <c r="P1046" s="15"/>
      <c r="Q1046" s="15"/>
      <c r="R1046" s="15"/>
      <c r="S1046" s="15"/>
      <c r="T1046" s="15"/>
    </row>
    <row r="1047" spans="9:20" ht="18" customHeight="1">
      <c r="I1047" s="19"/>
      <c r="J1047" s="15"/>
      <c r="K1047" s="15"/>
      <c r="L1047" s="15"/>
      <c r="M1047" s="15"/>
      <c r="N1047" s="15"/>
      <c r="O1047" s="15"/>
      <c r="P1047" s="15"/>
      <c r="Q1047" s="15"/>
      <c r="R1047" s="15"/>
      <c r="S1047" s="15"/>
      <c r="T1047" s="15"/>
    </row>
    <row r="1048" spans="9:20" ht="18" customHeight="1">
      <c r="I1048" s="19"/>
      <c r="J1048" s="15"/>
      <c r="K1048" s="15"/>
      <c r="L1048" s="15"/>
      <c r="M1048" s="15"/>
      <c r="N1048" s="15"/>
      <c r="O1048" s="15"/>
      <c r="P1048" s="15"/>
      <c r="Q1048" s="15"/>
      <c r="R1048" s="15"/>
      <c r="S1048" s="15"/>
      <c r="T1048" s="15"/>
    </row>
    <row r="1049" spans="9:20" ht="18" customHeight="1">
      <c r="I1049" s="19"/>
      <c r="J1049" s="15"/>
      <c r="K1049" s="15"/>
      <c r="L1049" s="15"/>
      <c r="M1049" s="15"/>
      <c r="N1049" s="15"/>
      <c r="O1049" s="15"/>
      <c r="P1049" s="15"/>
      <c r="Q1049" s="15"/>
      <c r="R1049" s="15"/>
      <c r="S1049" s="15"/>
      <c r="T1049" s="15"/>
    </row>
    <row r="1050" spans="9:20" ht="18" customHeight="1">
      <c r="I1050" s="19"/>
      <c r="J1050" s="15"/>
      <c r="K1050" s="15"/>
      <c r="L1050" s="15"/>
      <c r="M1050" s="15"/>
      <c r="N1050" s="15"/>
      <c r="O1050" s="15"/>
      <c r="P1050" s="15"/>
      <c r="Q1050" s="15"/>
      <c r="R1050" s="15"/>
      <c r="S1050" s="15"/>
      <c r="T1050" s="15"/>
    </row>
    <row r="1051" spans="9:20" ht="18" customHeight="1">
      <c r="I1051" s="19"/>
      <c r="J1051" s="15"/>
      <c r="K1051" s="15"/>
      <c r="L1051" s="15"/>
      <c r="M1051" s="15"/>
      <c r="N1051" s="15"/>
      <c r="O1051" s="15"/>
      <c r="P1051" s="15"/>
      <c r="Q1051" s="15"/>
      <c r="R1051" s="15"/>
      <c r="S1051" s="15"/>
      <c r="T1051" s="15"/>
    </row>
    <row r="1052" spans="9:20" ht="18" customHeight="1">
      <c r="I1052" s="19"/>
      <c r="J1052" s="15"/>
      <c r="K1052" s="15"/>
      <c r="L1052" s="15"/>
      <c r="M1052" s="15"/>
      <c r="N1052" s="15"/>
      <c r="O1052" s="15"/>
      <c r="P1052" s="15"/>
      <c r="Q1052" s="15"/>
      <c r="R1052" s="15"/>
      <c r="S1052" s="15"/>
      <c r="T1052" s="15"/>
    </row>
    <row r="1053" spans="9:20" ht="18" customHeight="1">
      <c r="I1053" s="19"/>
      <c r="J1053" s="15"/>
      <c r="K1053" s="15"/>
      <c r="L1053" s="15"/>
      <c r="M1053" s="15"/>
      <c r="N1053" s="15"/>
      <c r="O1053" s="15"/>
      <c r="P1053" s="15"/>
      <c r="Q1053" s="15"/>
      <c r="R1053" s="15"/>
      <c r="S1053" s="15"/>
      <c r="T1053" s="15"/>
    </row>
    <row r="1054" spans="9:20" ht="18" customHeight="1">
      <c r="I1054" s="19"/>
      <c r="J1054" s="15"/>
      <c r="K1054" s="15"/>
      <c r="L1054" s="15"/>
      <c r="M1054" s="15"/>
      <c r="N1054" s="15"/>
      <c r="O1054" s="15"/>
      <c r="P1054" s="15"/>
      <c r="Q1054" s="15"/>
      <c r="R1054" s="15"/>
      <c r="S1054" s="15"/>
      <c r="T1054" s="15"/>
    </row>
    <row r="1055" spans="9:20" ht="18" customHeight="1">
      <c r="I1055" s="19"/>
      <c r="J1055" s="15"/>
      <c r="K1055" s="15"/>
      <c r="L1055" s="15"/>
      <c r="M1055" s="15"/>
      <c r="N1055" s="15"/>
      <c r="O1055" s="15"/>
      <c r="P1055" s="15"/>
      <c r="Q1055" s="15"/>
      <c r="R1055" s="15"/>
      <c r="S1055" s="15"/>
      <c r="T1055" s="15"/>
    </row>
    <row r="1056" spans="9:20" ht="18" customHeight="1">
      <c r="I1056" s="19"/>
      <c r="J1056" s="15"/>
      <c r="K1056" s="15"/>
      <c r="L1056" s="15"/>
      <c r="M1056" s="15"/>
      <c r="N1056" s="15"/>
      <c r="O1056" s="15"/>
      <c r="P1056" s="15"/>
      <c r="Q1056" s="15"/>
      <c r="R1056" s="15"/>
      <c r="S1056" s="15"/>
      <c r="T1056" s="15"/>
    </row>
    <row r="1057" spans="9:20" ht="18" customHeight="1">
      <c r="I1057" s="19"/>
      <c r="J1057" s="15"/>
      <c r="K1057" s="15"/>
      <c r="L1057" s="15"/>
      <c r="M1057" s="15"/>
      <c r="N1057" s="15"/>
      <c r="O1057" s="15"/>
      <c r="P1057" s="15"/>
      <c r="Q1057" s="15"/>
      <c r="R1057" s="15"/>
      <c r="S1057" s="15"/>
      <c r="T1057" s="15"/>
    </row>
    <row r="1058" spans="9:20" ht="18" customHeight="1">
      <c r="I1058" s="19"/>
      <c r="J1058" s="15"/>
      <c r="K1058" s="15"/>
      <c r="L1058" s="15"/>
      <c r="M1058" s="15"/>
      <c r="N1058" s="15"/>
      <c r="O1058" s="15"/>
      <c r="P1058" s="15"/>
      <c r="Q1058" s="15"/>
      <c r="R1058" s="15"/>
      <c r="S1058" s="15"/>
      <c r="T1058" s="15"/>
    </row>
    <row r="1059" spans="9:20" ht="18" customHeight="1">
      <c r="I1059" s="19"/>
      <c r="J1059" s="15"/>
      <c r="K1059" s="15"/>
      <c r="L1059" s="15"/>
      <c r="M1059" s="15"/>
      <c r="N1059" s="15"/>
      <c r="O1059" s="15"/>
      <c r="P1059" s="15"/>
      <c r="Q1059" s="15"/>
      <c r="R1059" s="15"/>
      <c r="S1059" s="15"/>
      <c r="T1059" s="15"/>
    </row>
    <row r="1060" spans="9:20" ht="18" customHeight="1">
      <c r="I1060" s="19"/>
      <c r="J1060" s="15"/>
      <c r="K1060" s="15"/>
      <c r="L1060" s="15"/>
      <c r="M1060" s="15"/>
      <c r="N1060" s="15"/>
      <c r="O1060" s="15"/>
      <c r="P1060" s="15"/>
      <c r="Q1060" s="15"/>
      <c r="R1060" s="15"/>
      <c r="S1060" s="15"/>
      <c r="T1060" s="15"/>
    </row>
    <row r="1061" spans="9:20" ht="18" customHeight="1">
      <c r="I1061" s="19"/>
      <c r="J1061" s="15"/>
      <c r="K1061" s="15"/>
      <c r="L1061" s="15"/>
      <c r="M1061" s="15"/>
      <c r="N1061" s="15"/>
      <c r="O1061" s="15"/>
      <c r="P1061" s="15"/>
      <c r="Q1061" s="15"/>
      <c r="R1061" s="15"/>
      <c r="S1061" s="15"/>
      <c r="T1061" s="15"/>
    </row>
    <row r="1062" spans="9:20" ht="18" customHeight="1">
      <c r="I1062" s="19"/>
      <c r="J1062" s="15"/>
      <c r="K1062" s="15"/>
      <c r="L1062" s="15"/>
      <c r="M1062" s="15"/>
      <c r="N1062" s="15"/>
      <c r="O1062" s="15"/>
      <c r="P1062" s="15"/>
      <c r="Q1062" s="15"/>
      <c r="R1062" s="15"/>
      <c r="S1062" s="15"/>
      <c r="T1062" s="15"/>
    </row>
    <row r="1063" spans="9:20" ht="18" customHeight="1">
      <c r="I1063" s="19"/>
      <c r="J1063" s="15"/>
      <c r="K1063" s="15"/>
      <c r="L1063" s="15"/>
      <c r="M1063" s="15"/>
      <c r="N1063" s="15"/>
      <c r="O1063" s="15"/>
      <c r="P1063" s="15"/>
      <c r="Q1063" s="15"/>
      <c r="R1063" s="15"/>
      <c r="S1063" s="15"/>
      <c r="T1063" s="15"/>
    </row>
    <row r="1064" spans="9:20" ht="18" customHeight="1">
      <c r="I1064" s="19"/>
      <c r="J1064" s="15"/>
      <c r="K1064" s="15"/>
      <c r="L1064" s="15"/>
      <c r="M1064" s="15"/>
      <c r="N1064" s="15"/>
      <c r="O1064" s="15"/>
      <c r="P1064" s="15"/>
      <c r="Q1064" s="15"/>
      <c r="R1064" s="15"/>
      <c r="S1064" s="15"/>
      <c r="T1064" s="15"/>
    </row>
    <row r="1065" spans="9:20" ht="18" customHeight="1">
      <c r="I1065" s="19"/>
      <c r="J1065" s="15"/>
      <c r="K1065" s="15"/>
      <c r="L1065" s="15"/>
      <c r="M1065" s="15"/>
      <c r="N1065" s="15"/>
      <c r="O1065" s="15"/>
      <c r="P1065" s="15"/>
      <c r="Q1065" s="15"/>
      <c r="R1065" s="15"/>
      <c r="S1065" s="15"/>
      <c r="T1065" s="15"/>
    </row>
    <row r="1066" spans="9:20" ht="18" customHeight="1">
      <c r="I1066" s="19"/>
      <c r="J1066" s="15"/>
      <c r="K1066" s="15"/>
      <c r="L1066" s="15"/>
      <c r="M1066" s="15"/>
      <c r="N1066" s="15"/>
      <c r="O1066" s="15"/>
      <c r="P1066" s="15"/>
      <c r="Q1066" s="15"/>
      <c r="R1066" s="15"/>
      <c r="S1066" s="15"/>
      <c r="T1066" s="15"/>
    </row>
    <row r="1067" spans="9:20" ht="18" customHeight="1">
      <c r="I1067" s="19"/>
      <c r="J1067" s="15"/>
      <c r="K1067" s="15"/>
      <c r="L1067" s="15"/>
      <c r="M1067" s="15"/>
      <c r="N1067" s="15"/>
      <c r="O1067" s="15"/>
      <c r="P1067" s="15"/>
      <c r="Q1067" s="15"/>
      <c r="R1067" s="15"/>
      <c r="S1067" s="15"/>
      <c r="T1067" s="15"/>
    </row>
    <row r="1068" spans="9:20" ht="18" customHeight="1">
      <c r="I1068" s="19"/>
      <c r="J1068" s="15"/>
      <c r="K1068" s="15"/>
      <c r="L1068" s="15"/>
      <c r="M1068" s="15"/>
      <c r="N1068" s="15"/>
      <c r="O1068" s="15"/>
      <c r="P1068" s="15"/>
      <c r="Q1068" s="15"/>
      <c r="R1068" s="15"/>
      <c r="S1068" s="15"/>
      <c r="T1068" s="15"/>
    </row>
    <row r="1069" spans="9:20" ht="18" customHeight="1">
      <c r="I1069" s="19"/>
      <c r="J1069" s="15"/>
      <c r="K1069" s="15"/>
      <c r="L1069" s="15"/>
      <c r="M1069" s="15"/>
      <c r="N1069" s="15"/>
      <c r="O1069" s="15"/>
      <c r="P1069" s="15"/>
      <c r="Q1069" s="15"/>
      <c r="R1069" s="15"/>
      <c r="S1069" s="15"/>
      <c r="T1069" s="15"/>
    </row>
    <row r="1070" spans="9:20" ht="18" customHeight="1">
      <c r="I1070" s="19"/>
    </row>
    <row r="1071" spans="9:20" ht="18" customHeight="1">
      <c r="I1071" s="19"/>
    </row>
    <row r="1072" spans="9:20" ht="18" customHeight="1">
      <c r="I1072" s="19"/>
    </row>
    <row r="1073" spans="9:9" ht="18" customHeight="1">
      <c r="I1073" s="19"/>
    </row>
    <row r="1074" spans="9:9" ht="18" customHeight="1">
      <c r="I1074" s="19"/>
    </row>
    <row r="1075" spans="9:9" ht="18" customHeight="1">
      <c r="I1075" s="19"/>
    </row>
    <row r="1076" spans="9:9" ht="18" customHeight="1">
      <c r="I1076" s="19"/>
    </row>
    <row r="1077" spans="9:9" ht="18" customHeight="1">
      <c r="I1077" s="19"/>
    </row>
    <row r="1078" spans="9:9" ht="18" customHeight="1">
      <c r="I1078" s="19"/>
    </row>
    <row r="1079" spans="9:9" ht="18" customHeight="1">
      <c r="I1079" s="19"/>
    </row>
    <row r="1080" spans="9:9" ht="18" customHeight="1">
      <c r="I1080" s="19"/>
    </row>
    <row r="1081" spans="9:9" ht="18" customHeight="1">
      <c r="I1081" s="19"/>
    </row>
    <row r="1082" spans="9:9" ht="18" customHeight="1">
      <c r="I1082" s="19"/>
    </row>
    <row r="1083" spans="9:9" ht="18" customHeight="1">
      <c r="I1083" s="19"/>
    </row>
    <row r="1084" spans="9:9" ht="18" customHeight="1">
      <c r="I1084" s="19"/>
    </row>
    <row r="1085" spans="9:9" ht="18" customHeight="1">
      <c r="I1085" s="19"/>
    </row>
    <row r="1086" spans="9:9" ht="18" customHeight="1">
      <c r="I1086" s="19"/>
    </row>
    <row r="1087" spans="9:9" ht="18" customHeight="1">
      <c r="I1087" s="19"/>
    </row>
    <row r="1088" spans="9:9" ht="18" customHeight="1">
      <c r="I1088" s="19"/>
    </row>
    <row r="1089" spans="9:9" ht="18" customHeight="1">
      <c r="I1089" s="19"/>
    </row>
    <row r="1090" spans="9:9" ht="18" customHeight="1">
      <c r="I1090" s="19"/>
    </row>
    <row r="1091" spans="9:9" ht="18" customHeight="1">
      <c r="I1091" s="19"/>
    </row>
    <row r="1092" spans="9:9" ht="18" customHeight="1">
      <c r="I1092" s="19"/>
    </row>
    <row r="1093" spans="9:9" ht="18" customHeight="1">
      <c r="I1093" s="19"/>
    </row>
    <row r="1094" spans="9:9" ht="18" customHeight="1">
      <c r="I1094" s="19"/>
    </row>
    <row r="1095" spans="9:9" ht="18" customHeight="1">
      <c r="I1095" s="19"/>
    </row>
    <row r="1096" spans="9:9" ht="18" customHeight="1">
      <c r="I1096" s="19"/>
    </row>
    <row r="1097" spans="9:9" ht="18" customHeight="1">
      <c r="I1097" s="19"/>
    </row>
    <row r="1098" spans="9:9" ht="18" customHeight="1">
      <c r="I1098" s="19"/>
    </row>
    <row r="1099" spans="9:9" ht="18" customHeight="1">
      <c r="I1099" s="19"/>
    </row>
    <row r="1100" spans="9:9" ht="18" customHeight="1">
      <c r="I1100" s="19"/>
    </row>
    <row r="1101" spans="9:9" ht="18" customHeight="1">
      <c r="I1101" s="19"/>
    </row>
    <row r="1102" spans="9:9" ht="18" customHeight="1">
      <c r="I1102" s="19"/>
    </row>
    <row r="1103" spans="9:9" ht="18" customHeight="1">
      <c r="I1103" s="19"/>
    </row>
    <row r="1104" spans="9:9" ht="18" customHeight="1">
      <c r="I1104" s="19"/>
    </row>
    <row r="1105" spans="9:9" ht="18" customHeight="1">
      <c r="I1105" s="19"/>
    </row>
    <row r="1106" spans="9:9" ht="18" customHeight="1">
      <c r="I1106" s="19"/>
    </row>
    <row r="1107" spans="9:9" ht="18" customHeight="1">
      <c r="I1107" s="19"/>
    </row>
    <row r="1108" spans="9:9" ht="18" customHeight="1">
      <c r="I1108" s="19"/>
    </row>
    <row r="1109" spans="9:9" ht="18" customHeight="1">
      <c r="I1109" s="19"/>
    </row>
    <row r="1110" spans="9:9" ht="18" customHeight="1">
      <c r="I1110" s="19"/>
    </row>
    <row r="1111" spans="9:9" ht="18" customHeight="1">
      <c r="I1111" s="19"/>
    </row>
    <row r="1112" spans="9:9" ht="18" customHeight="1">
      <c r="I1112" s="19"/>
    </row>
    <row r="1113" spans="9:9" ht="18" customHeight="1">
      <c r="I1113" s="19"/>
    </row>
    <row r="1114" spans="9:9" ht="18" customHeight="1">
      <c r="I1114" s="19"/>
    </row>
    <row r="1115" spans="9:9" ht="18" customHeight="1">
      <c r="I1115" s="19"/>
    </row>
    <row r="1116" spans="9:9" ht="18" customHeight="1">
      <c r="I1116" s="19"/>
    </row>
    <row r="1117" spans="9:9" ht="18" customHeight="1">
      <c r="I1117" s="19"/>
    </row>
    <row r="1118" spans="9:9" ht="18" customHeight="1">
      <c r="I1118" s="19"/>
    </row>
    <row r="1119" spans="9:9" ht="18" customHeight="1">
      <c r="I1119" s="19"/>
    </row>
    <row r="1120" spans="9:9" ht="18" customHeight="1">
      <c r="I1120" s="19"/>
    </row>
    <row r="1121" spans="9:9" ht="18" customHeight="1">
      <c r="I1121" s="19"/>
    </row>
    <row r="1122" spans="9:9" ht="18" customHeight="1">
      <c r="I1122" s="19"/>
    </row>
    <row r="1123" spans="9:9" ht="18" customHeight="1">
      <c r="I1123" s="19"/>
    </row>
    <row r="1124" spans="9:9" ht="18" customHeight="1">
      <c r="I1124" s="19"/>
    </row>
    <row r="1125" spans="9:9" ht="18" customHeight="1">
      <c r="I1125" s="19"/>
    </row>
    <row r="1126" spans="9:9" ht="18" customHeight="1">
      <c r="I1126" s="19"/>
    </row>
    <row r="1127" spans="9:9" ht="18" customHeight="1">
      <c r="I1127" s="19"/>
    </row>
    <row r="1128" spans="9:9" ht="18" customHeight="1">
      <c r="I1128" s="19"/>
    </row>
    <row r="1129" spans="9:9" ht="18" customHeight="1">
      <c r="I1129" s="19"/>
    </row>
    <row r="1130" spans="9:9" ht="18" customHeight="1">
      <c r="I1130" s="19"/>
    </row>
    <row r="1131" spans="9:9" ht="18" customHeight="1">
      <c r="I1131" s="19"/>
    </row>
    <row r="1132" spans="9:9" ht="18" customHeight="1">
      <c r="I1132" s="19"/>
    </row>
    <row r="1133" spans="9:9" ht="18" customHeight="1">
      <c r="I1133" s="19"/>
    </row>
    <row r="1134" spans="9:9" ht="18" customHeight="1">
      <c r="I1134" s="19"/>
    </row>
    <row r="1135" spans="9:9" ht="18" customHeight="1">
      <c r="I1135" s="19"/>
    </row>
    <row r="1136" spans="9:9" ht="18" customHeight="1">
      <c r="I1136" s="19"/>
    </row>
    <row r="1137" spans="9:9" ht="18" customHeight="1">
      <c r="I1137" s="19"/>
    </row>
    <row r="1138" spans="9:9" ht="18" customHeight="1">
      <c r="I1138" s="19"/>
    </row>
    <row r="1139" spans="9:9" ht="18" customHeight="1">
      <c r="I1139" s="19"/>
    </row>
    <row r="1140" spans="9:9" ht="18" customHeight="1">
      <c r="I1140" s="19"/>
    </row>
    <row r="1141" spans="9:9" ht="18" customHeight="1">
      <c r="I1141" s="19"/>
    </row>
    <row r="1142" spans="9:9" ht="18" customHeight="1">
      <c r="I1142" s="19"/>
    </row>
    <row r="1143" spans="9:9" ht="18" customHeight="1">
      <c r="I1143" s="19"/>
    </row>
    <row r="1144" spans="9:9" ht="18" customHeight="1">
      <c r="I1144" s="19"/>
    </row>
    <row r="1145" spans="9:9" ht="18" customHeight="1">
      <c r="I1145" s="19"/>
    </row>
    <row r="1146" spans="9:9" ht="18" customHeight="1">
      <c r="I1146" s="19"/>
    </row>
    <row r="1147" spans="9:9" ht="18" customHeight="1">
      <c r="I1147" s="19"/>
    </row>
    <row r="1148" spans="9:9" ht="18" customHeight="1">
      <c r="I1148" s="19"/>
    </row>
    <row r="1149" spans="9:9" ht="18" customHeight="1">
      <c r="I1149" s="19"/>
    </row>
    <row r="1150" spans="9:9" ht="18" customHeight="1">
      <c r="I1150" s="19"/>
    </row>
    <row r="1151" spans="9:9" ht="18" customHeight="1">
      <c r="I1151" s="19"/>
    </row>
    <row r="1152" spans="9:9" ht="18" customHeight="1">
      <c r="I1152" s="19"/>
    </row>
    <row r="1153" spans="9:9" ht="18" customHeight="1">
      <c r="I1153" s="19"/>
    </row>
    <row r="1154" spans="9:9" ht="18" customHeight="1">
      <c r="I1154" s="19"/>
    </row>
    <row r="1155" spans="9:9" ht="18" customHeight="1">
      <c r="I1155" s="19"/>
    </row>
    <row r="1156" spans="9:9" ht="18" customHeight="1">
      <c r="I1156" s="19"/>
    </row>
    <row r="1157" spans="9:9" ht="18" customHeight="1">
      <c r="I1157" s="19"/>
    </row>
    <row r="1158" spans="9:9" ht="18" customHeight="1">
      <c r="I1158" s="19"/>
    </row>
    <row r="1159" spans="9:9" ht="18" customHeight="1">
      <c r="I1159" s="19"/>
    </row>
    <row r="1160" spans="9:9" ht="18" customHeight="1">
      <c r="I1160" s="19"/>
    </row>
    <row r="1161" spans="9:9" ht="18" customHeight="1">
      <c r="I1161" s="19"/>
    </row>
    <row r="1162" spans="9:9" ht="18" customHeight="1">
      <c r="I1162" s="19"/>
    </row>
    <row r="1163" spans="9:9" ht="18" customHeight="1">
      <c r="I1163" s="19"/>
    </row>
    <row r="1164" spans="9:9" ht="18" customHeight="1">
      <c r="I1164" s="19"/>
    </row>
    <row r="1165" spans="9:9" ht="18" customHeight="1">
      <c r="I1165" s="19"/>
    </row>
    <row r="1166" spans="9:9" ht="18" customHeight="1">
      <c r="I1166" s="19"/>
    </row>
    <row r="1167" spans="9:9" ht="18" customHeight="1">
      <c r="I1167" s="19"/>
    </row>
    <row r="1168" spans="9:9" ht="18" customHeight="1">
      <c r="I1168" s="19"/>
    </row>
    <row r="1169" spans="9:9" ht="18" customHeight="1">
      <c r="I1169" s="19"/>
    </row>
    <row r="1170" spans="9:9" ht="18" customHeight="1">
      <c r="I1170" s="19"/>
    </row>
    <row r="1171" spans="9:9" ht="18" customHeight="1">
      <c r="I1171" s="19"/>
    </row>
    <row r="1172" spans="9:9" ht="18" customHeight="1">
      <c r="I1172" s="19"/>
    </row>
    <row r="1173" spans="9:9" ht="18" customHeight="1">
      <c r="I1173" s="19"/>
    </row>
    <row r="1174" spans="9:9" ht="18" customHeight="1">
      <c r="I1174" s="19"/>
    </row>
    <row r="1175" spans="9:9" ht="18" customHeight="1">
      <c r="I1175" s="19"/>
    </row>
    <row r="1176" spans="9:9" ht="18" customHeight="1">
      <c r="I1176" s="19"/>
    </row>
    <row r="1177" spans="9:9" ht="18" customHeight="1">
      <c r="I1177" s="19"/>
    </row>
    <row r="1178" spans="9:9" ht="18" customHeight="1">
      <c r="I1178" s="19"/>
    </row>
    <row r="1179" spans="9:9" ht="18" customHeight="1">
      <c r="I1179" s="19"/>
    </row>
    <row r="1180" spans="9:9" ht="18" customHeight="1">
      <c r="I1180" s="19"/>
    </row>
    <row r="1181" spans="9:9" ht="18" customHeight="1">
      <c r="I1181" s="19"/>
    </row>
    <row r="1182" spans="9:9" ht="18" customHeight="1">
      <c r="I1182" s="19"/>
    </row>
    <row r="1183" spans="9:9" ht="18" customHeight="1">
      <c r="I1183" s="19"/>
    </row>
    <row r="1184" spans="9:9" ht="18" customHeight="1">
      <c r="I1184" s="19"/>
    </row>
    <row r="1185" spans="9:9" ht="18" customHeight="1">
      <c r="I1185" s="19"/>
    </row>
    <row r="1186" spans="9:9" ht="18" customHeight="1">
      <c r="I1186" s="19"/>
    </row>
    <row r="1187" spans="9:9" ht="18" customHeight="1">
      <c r="I1187" s="19"/>
    </row>
    <row r="1188" spans="9:9" ht="18" customHeight="1">
      <c r="I1188" s="19"/>
    </row>
    <row r="1189" spans="9:9" ht="18" customHeight="1">
      <c r="I1189" s="19"/>
    </row>
    <row r="1190" spans="9:9" ht="18" customHeight="1">
      <c r="I1190" s="19"/>
    </row>
    <row r="1191" spans="9:9" ht="18" customHeight="1">
      <c r="I1191" s="19"/>
    </row>
    <row r="1192" spans="9:9" ht="18" customHeight="1">
      <c r="I1192" s="19"/>
    </row>
    <row r="1193" spans="9:9" ht="18" customHeight="1">
      <c r="I1193" s="19"/>
    </row>
    <row r="1194" spans="9:9" ht="18" customHeight="1">
      <c r="I1194" s="19"/>
    </row>
    <row r="1195" spans="9:9" ht="18" customHeight="1">
      <c r="I1195" s="19"/>
    </row>
    <row r="1196" spans="9:9" ht="18" customHeight="1">
      <c r="I1196" s="19"/>
    </row>
    <row r="1197" spans="9:9" ht="18" customHeight="1">
      <c r="I1197" s="19"/>
    </row>
    <row r="1198" spans="9:9" ht="18" customHeight="1">
      <c r="I1198" s="19"/>
    </row>
    <row r="1199" spans="9:9" ht="18" customHeight="1">
      <c r="I1199" s="19"/>
    </row>
    <row r="1200" spans="9:9" ht="18" customHeight="1">
      <c r="I1200" s="19"/>
    </row>
    <row r="1201" spans="9:9" ht="18" customHeight="1">
      <c r="I1201" s="19"/>
    </row>
    <row r="1202" spans="9:9" ht="18" customHeight="1">
      <c r="I1202" s="19"/>
    </row>
    <row r="1203" spans="9:9" ht="18" customHeight="1">
      <c r="I1203" s="19"/>
    </row>
    <row r="1204" spans="9:9" ht="18" customHeight="1">
      <c r="I1204" s="19"/>
    </row>
    <row r="1205" spans="9:9" ht="18" customHeight="1">
      <c r="I1205" s="19"/>
    </row>
    <row r="1206" spans="9:9" ht="18" customHeight="1">
      <c r="I1206" s="19"/>
    </row>
    <row r="1207" spans="9:9" ht="18" customHeight="1">
      <c r="I1207" s="19"/>
    </row>
    <row r="1208" spans="9:9" ht="18" customHeight="1">
      <c r="I1208" s="19"/>
    </row>
    <row r="1209" spans="9:9" ht="18" customHeight="1">
      <c r="I1209" s="19"/>
    </row>
    <row r="1210" spans="9:9" ht="18" customHeight="1">
      <c r="I1210" s="19"/>
    </row>
    <row r="1211" spans="9:9" ht="18" customHeight="1">
      <c r="I1211" s="19"/>
    </row>
    <row r="1212" spans="9:9" ht="18" customHeight="1">
      <c r="I1212" s="19"/>
    </row>
    <row r="1213" spans="9:9" ht="18" customHeight="1">
      <c r="I1213" s="19"/>
    </row>
    <row r="1214" spans="9:9" ht="18" customHeight="1">
      <c r="I1214" s="19"/>
    </row>
    <row r="1215" spans="9:9" ht="18" customHeight="1">
      <c r="I1215" s="19"/>
    </row>
    <row r="1216" spans="9:9" ht="18" customHeight="1">
      <c r="I1216" s="19"/>
    </row>
    <row r="1217" spans="9:9" ht="18" customHeight="1">
      <c r="I1217" s="19"/>
    </row>
    <row r="1218" spans="9:9" ht="18" customHeight="1">
      <c r="I1218" s="19"/>
    </row>
    <row r="1219" spans="9:9" ht="18" customHeight="1">
      <c r="I1219" s="19"/>
    </row>
    <row r="1220" spans="9:9" ht="18" customHeight="1">
      <c r="I1220" s="19"/>
    </row>
    <row r="1221" spans="9:9" ht="18" customHeight="1">
      <c r="I1221" s="19"/>
    </row>
    <row r="1222" spans="9:9" ht="18" customHeight="1">
      <c r="I1222" s="19"/>
    </row>
    <row r="1223" spans="9:9" ht="18" customHeight="1">
      <c r="I1223" s="19"/>
    </row>
    <row r="1224" spans="9:9" ht="18" customHeight="1">
      <c r="I1224" s="19"/>
    </row>
    <row r="1225" spans="9:9" ht="18" customHeight="1">
      <c r="I1225" s="19"/>
    </row>
    <row r="1226" spans="9:9" ht="18" customHeight="1">
      <c r="I1226" s="19"/>
    </row>
    <row r="1227" spans="9:9" ht="18" customHeight="1">
      <c r="I1227" s="19"/>
    </row>
    <row r="1228" spans="9:9" ht="18" customHeight="1">
      <c r="I1228" s="19"/>
    </row>
    <row r="1229" spans="9:9" ht="18" customHeight="1">
      <c r="I1229" s="19"/>
    </row>
    <row r="1230" spans="9:9" ht="18" customHeight="1">
      <c r="I1230" s="19"/>
    </row>
    <row r="1231" spans="9:9" ht="18" customHeight="1">
      <c r="I1231" s="19"/>
    </row>
    <row r="1232" spans="9:9" ht="18" customHeight="1">
      <c r="I1232" s="19"/>
    </row>
    <row r="1233" spans="9:9" ht="18" customHeight="1">
      <c r="I1233" s="19"/>
    </row>
    <row r="1234" spans="9:9" ht="18" customHeight="1">
      <c r="I1234" s="19"/>
    </row>
    <row r="1235" spans="9:9" ht="18" customHeight="1">
      <c r="I1235" s="19"/>
    </row>
    <row r="1236" spans="9:9" ht="18" customHeight="1">
      <c r="I1236" s="19"/>
    </row>
    <row r="1237" spans="9:9" ht="18" customHeight="1">
      <c r="I1237" s="19"/>
    </row>
    <row r="1238" spans="9:9" ht="18" customHeight="1">
      <c r="I1238" s="19"/>
    </row>
    <row r="1239" spans="9:9" ht="18" customHeight="1">
      <c r="I1239" s="19"/>
    </row>
    <row r="1240" spans="9:9" ht="18" customHeight="1">
      <c r="I1240" s="19"/>
    </row>
    <row r="1241" spans="9:9" ht="18" customHeight="1">
      <c r="I1241" s="19"/>
    </row>
    <row r="1242" spans="9:9" ht="18" customHeight="1">
      <c r="I1242" s="19"/>
    </row>
    <row r="1243" spans="9:9" ht="18" customHeight="1">
      <c r="I1243" s="19"/>
    </row>
    <row r="1244" spans="9:9" ht="18" customHeight="1">
      <c r="I1244" s="19"/>
    </row>
    <row r="1245" spans="9:9" ht="18" customHeight="1">
      <c r="I1245" s="19"/>
    </row>
    <row r="1246" spans="9:9" ht="18" customHeight="1">
      <c r="I1246" s="19"/>
    </row>
    <row r="1247" spans="9:9" ht="18" customHeight="1">
      <c r="I1247" s="19"/>
    </row>
    <row r="1248" spans="9:9" ht="18" customHeight="1">
      <c r="I1248" s="19"/>
    </row>
    <row r="1249" spans="9:9" ht="18" customHeight="1">
      <c r="I1249" s="19"/>
    </row>
    <row r="1250" spans="9:9" ht="18" customHeight="1">
      <c r="I1250" s="19"/>
    </row>
    <row r="1251" spans="9:9" ht="18" customHeight="1">
      <c r="I1251" s="19"/>
    </row>
    <row r="1252" spans="9:9" ht="18" customHeight="1">
      <c r="I1252" s="19"/>
    </row>
    <row r="1253" spans="9:9" ht="18" customHeight="1">
      <c r="I1253" s="19"/>
    </row>
    <row r="1254" spans="9:9" ht="18" customHeight="1">
      <c r="I1254" s="19"/>
    </row>
    <row r="1255" spans="9:9" ht="18" customHeight="1">
      <c r="I1255" s="19"/>
    </row>
    <row r="1256" spans="9:9" ht="18" customHeight="1">
      <c r="I1256" s="19"/>
    </row>
    <row r="1257" spans="9:9" ht="18" customHeight="1">
      <c r="I1257" s="19"/>
    </row>
    <row r="1258" spans="9:9" ht="18" customHeight="1">
      <c r="I1258" s="19"/>
    </row>
    <row r="1259" spans="9:9" ht="18" customHeight="1">
      <c r="I1259" s="19"/>
    </row>
    <row r="1260" spans="9:9" ht="18" customHeight="1">
      <c r="I1260" s="19"/>
    </row>
    <row r="1261" spans="9:9" ht="18" customHeight="1">
      <c r="I1261" s="19"/>
    </row>
    <row r="1262" spans="9:9" ht="18" customHeight="1">
      <c r="I1262" s="19"/>
    </row>
    <row r="1263" spans="9:9" ht="18" customHeight="1">
      <c r="I1263" s="19"/>
    </row>
    <row r="1264" spans="9:9" ht="18" customHeight="1">
      <c r="I1264" s="19"/>
    </row>
    <row r="1265" spans="9:9" ht="18" customHeight="1">
      <c r="I1265" s="19"/>
    </row>
    <row r="1266" spans="9:9" ht="18" customHeight="1">
      <c r="I1266" s="19"/>
    </row>
    <row r="1267" spans="9:9" ht="18" customHeight="1">
      <c r="I1267" s="19"/>
    </row>
    <row r="1268" spans="9:9" ht="18" customHeight="1">
      <c r="I1268" s="19"/>
    </row>
    <row r="1269" spans="9:9" ht="18" customHeight="1">
      <c r="I1269" s="19"/>
    </row>
    <row r="1270" spans="9:9" ht="18" customHeight="1">
      <c r="I1270" s="19"/>
    </row>
    <row r="1271" spans="9:9" ht="18" customHeight="1">
      <c r="I1271" s="19"/>
    </row>
    <row r="1272" spans="9:9" ht="18" customHeight="1">
      <c r="I1272" s="19"/>
    </row>
    <row r="1273" spans="9:9" ht="18" customHeight="1">
      <c r="I1273" s="19"/>
    </row>
    <row r="1274" spans="9:9" ht="18" customHeight="1">
      <c r="I1274" s="19"/>
    </row>
    <row r="1275" spans="9:9" ht="18" customHeight="1">
      <c r="I1275" s="19"/>
    </row>
    <row r="1276" spans="9:9" ht="18" customHeight="1">
      <c r="I1276" s="19"/>
    </row>
    <row r="1277" spans="9:9" ht="18" customHeight="1">
      <c r="I1277" s="19"/>
    </row>
    <row r="1278" spans="9:9" ht="18" customHeight="1">
      <c r="I1278" s="19"/>
    </row>
    <row r="1279" spans="9:9" ht="18" customHeight="1">
      <c r="I1279" s="19"/>
    </row>
    <row r="1280" spans="9:9" ht="18" customHeight="1">
      <c r="I1280" s="19"/>
    </row>
    <row r="1281" spans="9:9" ht="18" customHeight="1">
      <c r="I1281" s="19"/>
    </row>
    <row r="1282" spans="9:9" ht="18" customHeight="1">
      <c r="I1282" s="19"/>
    </row>
    <row r="1283" spans="9:9" ht="18" customHeight="1">
      <c r="I1283" s="19"/>
    </row>
    <row r="1284" spans="9:9" ht="18" customHeight="1">
      <c r="I1284" s="19"/>
    </row>
    <row r="1285" spans="9:9" ht="18" customHeight="1">
      <c r="I1285" s="19"/>
    </row>
    <row r="1286" spans="9:9" ht="18" customHeight="1">
      <c r="I1286" s="19"/>
    </row>
    <row r="1287" spans="9:9" ht="18" customHeight="1">
      <c r="I1287" s="19"/>
    </row>
    <row r="1288" spans="9:9" ht="18" customHeight="1">
      <c r="I1288" s="19"/>
    </row>
    <row r="1289" spans="9:9" ht="18" customHeight="1">
      <c r="I1289" s="19"/>
    </row>
    <row r="1290" spans="9:9" ht="18" customHeight="1">
      <c r="I1290" s="19"/>
    </row>
    <row r="1291" spans="9:9" ht="18" customHeight="1">
      <c r="I1291" s="19"/>
    </row>
    <row r="1292" spans="9:9" ht="18" customHeight="1">
      <c r="I1292" s="19"/>
    </row>
    <row r="1293" spans="9:9" ht="18" customHeight="1">
      <c r="I1293" s="19"/>
    </row>
    <row r="1294" spans="9:9" ht="18" customHeight="1">
      <c r="I1294" s="19"/>
    </row>
    <row r="1295" spans="9:9" ht="18" customHeight="1">
      <c r="I1295" s="19"/>
    </row>
    <row r="1296" spans="9:9" ht="18" customHeight="1">
      <c r="I1296" s="19"/>
    </row>
    <row r="1297" spans="9:9" ht="18" customHeight="1">
      <c r="I1297" s="19"/>
    </row>
    <row r="1298" spans="9:9" ht="18" customHeight="1">
      <c r="I1298" s="19"/>
    </row>
    <row r="1299" spans="9:9" ht="18" customHeight="1">
      <c r="I1299" s="19"/>
    </row>
    <row r="1300" spans="9:9" ht="18" customHeight="1">
      <c r="I1300" s="19"/>
    </row>
    <row r="1301" spans="9:9" ht="18" customHeight="1">
      <c r="I1301" s="19"/>
    </row>
    <row r="1302" spans="9:9" ht="18" customHeight="1">
      <c r="I1302" s="19"/>
    </row>
    <row r="1303" spans="9:9" ht="18" customHeight="1">
      <c r="I1303" s="19"/>
    </row>
    <row r="1304" spans="9:9" ht="18" customHeight="1">
      <c r="I1304" s="19"/>
    </row>
    <row r="1305" spans="9:9" ht="18" customHeight="1">
      <c r="I1305" s="19"/>
    </row>
    <row r="1306" spans="9:9" ht="18" customHeight="1">
      <c r="I1306" s="19"/>
    </row>
    <row r="1307" spans="9:9" ht="18" customHeight="1">
      <c r="I1307" s="19"/>
    </row>
    <row r="1308" spans="9:9" ht="18" customHeight="1">
      <c r="I1308" s="19"/>
    </row>
    <row r="1309" spans="9:9" ht="18" customHeight="1">
      <c r="I1309" s="19"/>
    </row>
    <row r="1310" spans="9:9" ht="18" customHeight="1">
      <c r="I1310" s="19"/>
    </row>
    <row r="1311" spans="9:9" ht="18" customHeight="1">
      <c r="I1311" s="19"/>
    </row>
    <row r="1312" spans="9:9" ht="18" customHeight="1">
      <c r="I1312" s="19"/>
    </row>
    <row r="1313" spans="9:9" ht="18" customHeight="1">
      <c r="I1313" s="19"/>
    </row>
    <row r="1314" spans="9:9" ht="18" customHeight="1">
      <c r="I1314" s="19"/>
    </row>
    <row r="1315" spans="9:9" ht="18" customHeight="1">
      <c r="I1315" s="19"/>
    </row>
    <row r="1316" spans="9:9" ht="18" customHeight="1">
      <c r="I1316" s="19"/>
    </row>
    <row r="1317" spans="9:9" ht="18" customHeight="1">
      <c r="I1317" s="19"/>
    </row>
    <row r="1318" spans="9:9" ht="18" customHeight="1">
      <c r="I1318" s="19"/>
    </row>
    <row r="1319" spans="9:9" ht="18" customHeight="1">
      <c r="I1319" s="19"/>
    </row>
    <row r="1320" spans="9:9" ht="18" customHeight="1">
      <c r="I1320" s="19"/>
    </row>
    <row r="1321" spans="9:9" ht="18" customHeight="1">
      <c r="I1321" s="19"/>
    </row>
    <row r="1322" spans="9:9" ht="18" customHeight="1">
      <c r="I1322" s="19"/>
    </row>
    <row r="1323" spans="9:9" ht="18" customHeight="1">
      <c r="I1323" s="19"/>
    </row>
    <row r="1324" spans="9:9" ht="18" customHeight="1">
      <c r="I1324" s="19"/>
    </row>
    <row r="1325" spans="9:9" ht="18" customHeight="1">
      <c r="I1325" s="19"/>
    </row>
    <row r="1326" spans="9:9" ht="18" customHeight="1">
      <c r="I1326" s="19"/>
    </row>
    <row r="1327" spans="9:9" ht="18" customHeight="1">
      <c r="I1327" s="19"/>
    </row>
    <row r="1328" spans="9:9" ht="18" customHeight="1">
      <c r="I1328" s="19"/>
    </row>
    <row r="1329" spans="9:9" ht="18" customHeight="1">
      <c r="I1329" s="19"/>
    </row>
    <row r="1330" spans="9:9" ht="18" customHeight="1">
      <c r="I1330" s="19"/>
    </row>
    <row r="1331" spans="9:9" ht="18" customHeight="1">
      <c r="I1331" s="19"/>
    </row>
    <row r="1332" spans="9:9" ht="18" customHeight="1">
      <c r="I1332" s="19"/>
    </row>
    <row r="1333" spans="9:9" ht="18" customHeight="1">
      <c r="I1333" s="19"/>
    </row>
    <row r="1334" spans="9:9" ht="18" customHeight="1">
      <c r="I1334" s="19"/>
    </row>
    <row r="1335" spans="9:9" ht="18" customHeight="1">
      <c r="I1335" s="19"/>
    </row>
    <row r="1336" spans="9:9" ht="18" customHeight="1">
      <c r="I1336" s="19"/>
    </row>
    <row r="1337" spans="9:9" ht="18" customHeight="1">
      <c r="I1337" s="19"/>
    </row>
    <row r="1338" spans="9:9" ht="18" customHeight="1">
      <c r="I1338" s="19"/>
    </row>
    <row r="1339" spans="9:9" ht="18" customHeight="1">
      <c r="I1339" s="19"/>
    </row>
    <row r="1340" spans="9:9" ht="18" customHeight="1">
      <c r="I1340" s="19"/>
    </row>
    <row r="1341" spans="9:9" ht="18" customHeight="1">
      <c r="I1341" s="19"/>
    </row>
    <row r="1342" spans="9:9" ht="18" customHeight="1">
      <c r="I1342" s="19"/>
    </row>
    <row r="1343" spans="9:9" ht="18" customHeight="1">
      <c r="I1343" s="19"/>
    </row>
    <row r="1344" spans="9:9" ht="18" customHeight="1">
      <c r="I1344" s="19"/>
    </row>
    <row r="1345" spans="9:9" ht="18" customHeight="1">
      <c r="I1345" s="19"/>
    </row>
    <row r="1346" spans="9:9" ht="18" customHeight="1">
      <c r="I1346" s="19"/>
    </row>
    <row r="1347" spans="9:9" ht="18" customHeight="1">
      <c r="I1347" s="17"/>
    </row>
    <row r="1348" spans="9:9" ht="18" customHeight="1">
      <c r="I1348" s="17"/>
    </row>
    <row r="1349" spans="9:9" ht="18" customHeight="1">
      <c r="I1349" s="19"/>
    </row>
    <row r="1350" spans="9:9" ht="18" customHeight="1">
      <c r="I1350" s="19"/>
    </row>
    <row r="1351" spans="9:9" ht="18" customHeight="1">
      <c r="I1351" s="19"/>
    </row>
    <row r="1352" spans="9:9" ht="18" customHeight="1">
      <c r="I1352" s="19"/>
    </row>
    <row r="1353" spans="9:9" ht="18" customHeight="1">
      <c r="I1353" s="19"/>
    </row>
    <row r="1354" spans="9:9" ht="18" customHeight="1">
      <c r="I1354" s="19"/>
    </row>
    <row r="1355" spans="9:9" ht="18" customHeight="1">
      <c r="I1355" s="19"/>
    </row>
    <row r="1356" spans="9:9" ht="18" customHeight="1">
      <c r="I1356" s="19"/>
    </row>
    <row r="1357" spans="9:9" ht="18" customHeight="1">
      <c r="I1357" s="19"/>
    </row>
    <row r="1358" spans="9:9" ht="18" customHeight="1">
      <c r="I1358" s="19"/>
    </row>
    <row r="1359" spans="9:9" ht="18" customHeight="1">
      <c r="I1359" s="19"/>
    </row>
    <row r="1360" spans="9:9" ht="18" customHeight="1">
      <c r="I1360" s="19"/>
    </row>
    <row r="1361" spans="9:9" ht="18" customHeight="1">
      <c r="I1361" s="19"/>
    </row>
    <row r="1362" spans="9:9" ht="18" customHeight="1">
      <c r="I1362" s="19"/>
    </row>
    <row r="1363" spans="9:9" ht="18" customHeight="1">
      <c r="I1363" s="19"/>
    </row>
    <row r="1364" spans="9:9" ht="18" customHeight="1">
      <c r="I1364" s="19"/>
    </row>
    <row r="1365" spans="9:9" ht="18" customHeight="1">
      <c r="I1365" s="19"/>
    </row>
    <row r="1366" spans="9:9" ht="18" customHeight="1">
      <c r="I1366" s="19"/>
    </row>
    <row r="1367" spans="9:9" ht="18" customHeight="1">
      <c r="I1367" s="19"/>
    </row>
    <row r="1368" spans="9:9" ht="18" customHeight="1">
      <c r="I1368" s="19"/>
    </row>
    <row r="1369" spans="9:9" ht="18" customHeight="1">
      <c r="I1369" s="19"/>
    </row>
    <row r="1370" spans="9:9" ht="18" customHeight="1">
      <c r="I1370" s="19"/>
    </row>
    <row r="1371" spans="9:9" ht="18" customHeight="1">
      <c r="I1371" s="19"/>
    </row>
    <row r="1372" spans="9:9" ht="18" customHeight="1">
      <c r="I1372" s="19"/>
    </row>
    <row r="1373" spans="9:9" ht="18" customHeight="1">
      <c r="I1373" s="19"/>
    </row>
    <row r="1374" spans="9:9" ht="18" customHeight="1">
      <c r="I1374" s="19"/>
    </row>
    <row r="1375" spans="9:9" ht="18" customHeight="1">
      <c r="I1375" s="19"/>
    </row>
    <row r="1376" spans="9:9" ht="18" customHeight="1">
      <c r="I1376" s="19"/>
    </row>
    <row r="1377" spans="9:9" ht="18" customHeight="1">
      <c r="I1377" s="19"/>
    </row>
    <row r="1378" spans="9:9" ht="18" customHeight="1">
      <c r="I1378" s="19"/>
    </row>
    <row r="1379" spans="9:9" ht="18" customHeight="1">
      <c r="I1379" s="19"/>
    </row>
    <row r="1380" spans="9:9" ht="18" customHeight="1">
      <c r="I1380" s="21"/>
    </row>
    <row r="1381" spans="9:9" ht="18" customHeight="1">
      <c r="I1381" s="17"/>
    </row>
    <row r="1382" spans="9:9" ht="18" customHeight="1">
      <c r="I1382" s="17"/>
    </row>
    <row r="1383" spans="9:9" ht="18" customHeight="1">
      <c r="I1383" s="17"/>
    </row>
    <row r="1384" spans="9:9" ht="18" customHeight="1">
      <c r="I1384" s="17"/>
    </row>
    <row r="1385" spans="9:9" ht="18" customHeight="1">
      <c r="I1385" s="17"/>
    </row>
    <row r="1386" spans="9:9" ht="18" customHeight="1">
      <c r="I1386" s="17"/>
    </row>
    <row r="1387" spans="9:9" ht="18" customHeight="1">
      <c r="I1387" s="19"/>
    </row>
    <row r="1388" spans="9:9" ht="18" customHeight="1">
      <c r="I1388" s="19"/>
    </row>
    <row r="1389" spans="9:9" ht="18" customHeight="1">
      <c r="I1389" s="19"/>
    </row>
    <row r="1390" spans="9:9" ht="18" customHeight="1">
      <c r="I1390" s="19"/>
    </row>
    <row r="1391" spans="9:9" ht="18" customHeight="1">
      <c r="I1391" s="19"/>
    </row>
    <row r="1392" spans="9:9" ht="18" customHeight="1">
      <c r="I1392" s="19"/>
    </row>
    <row r="1393" spans="9:9" ht="18" customHeight="1">
      <c r="I1393" s="19"/>
    </row>
    <row r="1394" spans="9:9" ht="18" customHeight="1">
      <c r="I1394" s="19"/>
    </row>
    <row r="1395" spans="9:9" ht="18" customHeight="1">
      <c r="I1395" s="19"/>
    </row>
    <row r="1396" spans="9:9" ht="18" customHeight="1">
      <c r="I1396" s="19"/>
    </row>
    <row r="1397" spans="9:9" ht="18" customHeight="1">
      <c r="I1397" s="19"/>
    </row>
    <row r="1398" spans="9:9" ht="18" customHeight="1">
      <c r="I1398" s="19"/>
    </row>
    <row r="1399" spans="9:9" ht="18" customHeight="1">
      <c r="I1399" s="19"/>
    </row>
    <row r="1400" spans="9:9" ht="18" customHeight="1">
      <c r="I1400" s="19"/>
    </row>
    <row r="1401" spans="9:9" ht="18" customHeight="1">
      <c r="I1401" s="19"/>
    </row>
    <row r="1402" spans="9:9" ht="18" customHeight="1">
      <c r="I1402" s="19"/>
    </row>
    <row r="1403" spans="9:9" ht="18" customHeight="1">
      <c r="I1403" s="19"/>
    </row>
    <row r="1404" spans="9:9" ht="18" customHeight="1">
      <c r="I1404" s="19"/>
    </row>
    <row r="1405" spans="9:9" ht="18" customHeight="1">
      <c r="I1405" s="19"/>
    </row>
    <row r="1406" spans="9:9" ht="18" customHeight="1">
      <c r="I1406" s="19"/>
    </row>
    <row r="1407" spans="9:9" ht="18" customHeight="1">
      <c r="I1407" s="19"/>
    </row>
    <row r="1408" spans="9:9" ht="18" customHeight="1">
      <c r="I1408" s="19"/>
    </row>
    <row r="1409" spans="9:9" ht="18" customHeight="1">
      <c r="I1409" s="19"/>
    </row>
    <row r="1410" spans="9:9" ht="18" customHeight="1">
      <c r="I1410" s="19"/>
    </row>
    <row r="1411" spans="9:9" ht="18" customHeight="1">
      <c r="I1411" s="19"/>
    </row>
    <row r="1412" spans="9:9" ht="18" customHeight="1">
      <c r="I1412" s="19"/>
    </row>
    <row r="1413" spans="9:9" ht="18" customHeight="1">
      <c r="I1413" s="19"/>
    </row>
    <row r="1414" spans="9:9" ht="18" customHeight="1">
      <c r="I1414" s="19"/>
    </row>
    <row r="1415" spans="9:9" ht="18" customHeight="1">
      <c r="I1415" s="19"/>
    </row>
    <row r="1416" spans="9:9" ht="18" customHeight="1">
      <c r="I1416" s="19"/>
    </row>
    <row r="1417" spans="9:9" ht="18" customHeight="1">
      <c r="I1417" s="19"/>
    </row>
    <row r="1418" spans="9:9" ht="18" customHeight="1">
      <c r="I1418" s="19"/>
    </row>
    <row r="1419" spans="9:9" ht="18" customHeight="1">
      <c r="I1419" s="19"/>
    </row>
    <row r="1420" spans="9:9" ht="18" customHeight="1">
      <c r="I1420" s="19"/>
    </row>
    <row r="1421" spans="9:9" ht="18" customHeight="1">
      <c r="I1421" s="19"/>
    </row>
    <row r="1422" spans="9:9" ht="18" customHeight="1">
      <c r="I1422" s="19"/>
    </row>
    <row r="1423" spans="9:9" ht="18" customHeight="1">
      <c r="I1423" s="19"/>
    </row>
    <row r="1424" spans="9:9" ht="18" customHeight="1">
      <c r="I1424" s="19"/>
    </row>
    <row r="1425" spans="9:9" ht="18" customHeight="1">
      <c r="I1425" s="17"/>
    </row>
    <row r="1426" spans="9:9" ht="18" customHeight="1">
      <c r="I1426" s="17"/>
    </row>
    <row r="1427" spans="9:9" ht="18" customHeight="1">
      <c r="I1427" s="17"/>
    </row>
    <row r="1428" spans="9:9" ht="18" customHeight="1">
      <c r="I1428" s="17"/>
    </row>
    <row r="1429" spans="9:9" ht="18" customHeight="1">
      <c r="I1429" s="19"/>
    </row>
    <row r="1430" spans="9:9" ht="18" customHeight="1">
      <c r="I1430" s="19"/>
    </row>
    <row r="1431" spans="9:9" ht="18" customHeight="1">
      <c r="I1431" s="19"/>
    </row>
    <row r="1432" spans="9:9" ht="18" customHeight="1">
      <c r="I1432" s="19"/>
    </row>
    <row r="1433" spans="9:9" ht="18" customHeight="1">
      <c r="I1433" s="17"/>
    </row>
    <row r="1434" spans="9:9" ht="18" customHeight="1">
      <c r="I1434" s="17"/>
    </row>
    <row r="1435" spans="9:9" ht="18" customHeight="1">
      <c r="I1435" s="17"/>
    </row>
    <row r="1436" spans="9:9" ht="18" customHeight="1">
      <c r="I1436" s="17"/>
    </row>
    <row r="1437" spans="9:9" ht="18" customHeight="1">
      <c r="I1437" s="17"/>
    </row>
    <row r="1438" spans="9:9" ht="18" customHeight="1">
      <c r="I1438" s="17"/>
    </row>
    <row r="1439" spans="9:9" ht="18" customHeight="1">
      <c r="I1439" s="17"/>
    </row>
    <row r="1440" spans="9:9" ht="18" customHeight="1">
      <c r="I1440" s="17"/>
    </row>
    <row r="1441" spans="9:9" ht="18" customHeight="1">
      <c r="I1441" s="19"/>
    </row>
    <row r="1442" spans="9:9" ht="18" customHeight="1">
      <c r="I1442" s="19"/>
    </row>
    <row r="1443" spans="9:9" ht="18" customHeight="1">
      <c r="I1443" s="19"/>
    </row>
    <row r="1444" spans="9:9" ht="18" customHeight="1">
      <c r="I1444" s="19"/>
    </row>
    <row r="1445" spans="9:9" ht="18" customHeight="1">
      <c r="I1445" s="19"/>
    </row>
    <row r="1446" spans="9:9" ht="18" customHeight="1">
      <c r="I1446" s="19"/>
    </row>
    <row r="1447" spans="9:9" ht="18" customHeight="1">
      <c r="I1447" s="19"/>
    </row>
    <row r="1448" spans="9:9" ht="18" customHeight="1">
      <c r="I1448" s="19"/>
    </row>
    <row r="1449" spans="9:9" ht="18" customHeight="1">
      <c r="I1449" s="19"/>
    </row>
    <row r="1450" spans="9:9" ht="18" customHeight="1">
      <c r="I1450" s="19"/>
    </row>
    <row r="1451" spans="9:9" ht="18" customHeight="1">
      <c r="I1451" s="19"/>
    </row>
    <row r="1452" spans="9:9" ht="18" customHeight="1">
      <c r="I1452" s="17"/>
    </row>
    <row r="1453" spans="9:9" ht="18" customHeight="1">
      <c r="I1453" s="17"/>
    </row>
    <row r="1454" spans="9:9" ht="18" customHeight="1">
      <c r="I1454" s="19"/>
    </row>
    <row r="1455" spans="9:9" ht="18" customHeight="1">
      <c r="I1455" s="19"/>
    </row>
    <row r="1456" spans="9:9" ht="18" customHeight="1">
      <c r="I1456" s="19"/>
    </row>
    <row r="1457" spans="9:9" ht="18" customHeight="1">
      <c r="I1457" s="19"/>
    </row>
    <row r="1458" spans="9:9" ht="18" customHeight="1">
      <c r="I1458" s="17"/>
    </row>
    <row r="1459" spans="9:9" ht="18" customHeight="1">
      <c r="I1459" s="17"/>
    </row>
    <row r="1460" spans="9:9" ht="18" customHeight="1">
      <c r="I1460" s="17"/>
    </row>
    <row r="1461" spans="9:9" ht="18" customHeight="1">
      <c r="I1461" s="17"/>
    </row>
    <row r="1462" spans="9:9" ht="18" customHeight="1">
      <c r="I1462" s="17"/>
    </row>
    <row r="1463" spans="9:9" ht="18" customHeight="1">
      <c r="I1463" s="17"/>
    </row>
    <row r="1464" spans="9:9" ht="18" customHeight="1">
      <c r="I1464" s="17"/>
    </row>
    <row r="1465" spans="9:9" ht="18" customHeight="1">
      <c r="I1465" s="17"/>
    </row>
    <row r="1466" spans="9:9" ht="18" customHeight="1">
      <c r="I1466" s="17"/>
    </row>
    <row r="1467" spans="9:9" ht="18" customHeight="1">
      <c r="I1467" s="17"/>
    </row>
    <row r="1468" spans="9:9" ht="18" customHeight="1">
      <c r="I1468" s="17"/>
    </row>
    <row r="1469" spans="9:9" ht="18" customHeight="1">
      <c r="I1469" s="17"/>
    </row>
    <row r="1470" spans="9:9" ht="18" customHeight="1">
      <c r="I1470" s="19"/>
    </row>
    <row r="1471" spans="9:9" ht="18" customHeight="1">
      <c r="I1471" s="17"/>
    </row>
    <row r="1472" spans="9:9" ht="18" customHeight="1">
      <c r="I1472" s="17"/>
    </row>
    <row r="1473" spans="9:9" ht="18" customHeight="1">
      <c r="I1473" s="17"/>
    </row>
    <row r="1474" spans="9:9" ht="18" customHeight="1">
      <c r="I1474" s="17"/>
    </row>
    <row r="1475" spans="9:9" ht="18" customHeight="1">
      <c r="I1475" s="17"/>
    </row>
    <row r="1476" spans="9:9" ht="18" customHeight="1">
      <c r="I1476" s="17"/>
    </row>
    <row r="1477" spans="9:9" ht="18" customHeight="1">
      <c r="I1477" s="19"/>
    </row>
    <row r="1478" spans="9:9" ht="18" customHeight="1">
      <c r="I1478" s="19"/>
    </row>
    <row r="1479" spans="9:9" ht="18" customHeight="1">
      <c r="I1479" s="19"/>
    </row>
    <row r="1480" spans="9:9" ht="18" customHeight="1">
      <c r="I1480" s="19"/>
    </row>
    <row r="1481" spans="9:9" ht="18" customHeight="1">
      <c r="I1481" s="19"/>
    </row>
    <row r="1482" spans="9:9" ht="18" customHeight="1">
      <c r="I1482" s="19"/>
    </row>
    <row r="1483" spans="9:9" ht="18" customHeight="1">
      <c r="I1483" s="19"/>
    </row>
    <row r="1484" spans="9:9" ht="18" customHeight="1">
      <c r="I1484" s="19"/>
    </row>
    <row r="1485" spans="9:9" ht="18" customHeight="1">
      <c r="I1485" s="19"/>
    </row>
    <row r="1486" spans="9:9" ht="18" customHeight="1">
      <c r="I1486" s="19"/>
    </row>
    <row r="1487" spans="9:9" ht="18" customHeight="1">
      <c r="I1487" s="19"/>
    </row>
    <row r="1488" spans="9:9" ht="18" customHeight="1">
      <c r="I1488" s="19"/>
    </row>
    <row r="1489" spans="9:9" ht="18" customHeight="1">
      <c r="I1489" s="19"/>
    </row>
    <row r="1490" spans="9:9" ht="18" customHeight="1">
      <c r="I1490" s="19"/>
    </row>
    <row r="1491" spans="9:9" ht="18" customHeight="1">
      <c r="I1491" s="19"/>
    </row>
    <row r="1492" spans="9:9" ht="18" customHeight="1">
      <c r="I1492" s="19"/>
    </row>
    <row r="1493" spans="9:9" ht="18" customHeight="1">
      <c r="I1493" s="19"/>
    </row>
    <row r="1494" spans="9:9" ht="18" customHeight="1">
      <c r="I1494" s="19"/>
    </row>
    <row r="1495" spans="9:9" ht="18" customHeight="1">
      <c r="I1495" s="19"/>
    </row>
    <row r="1496" spans="9:9" ht="18" customHeight="1">
      <c r="I1496" s="19"/>
    </row>
    <row r="1497" spans="9:9" ht="18" customHeight="1">
      <c r="I1497" s="19"/>
    </row>
    <row r="1498" spans="9:9" ht="18" customHeight="1">
      <c r="I1498" s="19"/>
    </row>
    <row r="1499" spans="9:9" ht="18" customHeight="1">
      <c r="I1499" s="19"/>
    </row>
    <row r="1500" spans="9:9" ht="18" customHeight="1">
      <c r="I1500" s="19"/>
    </row>
    <row r="1501" spans="9:9" ht="18" customHeight="1">
      <c r="I1501" s="19"/>
    </row>
    <row r="1502" spans="9:9" ht="18" customHeight="1">
      <c r="I1502" s="19"/>
    </row>
    <row r="1503" spans="9:9" ht="18" customHeight="1">
      <c r="I1503" s="19"/>
    </row>
    <row r="1504" spans="9:9" ht="18" customHeight="1">
      <c r="I1504" s="19"/>
    </row>
    <row r="1505" spans="9:9" ht="18" customHeight="1">
      <c r="I1505" s="19"/>
    </row>
    <row r="1506" spans="9:9" ht="18" customHeight="1">
      <c r="I1506" s="19"/>
    </row>
    <row r="1507" spans="9:9" ht="18" customHeight="1">
      <c r="I1507" s="19"/>
    </row>
    <row r="1508" spans="9:9" ht="18" customHeight="1">
      <c r="I1508" s="19"/>
    </row>
    <row r="1509" spans="9:9" ht="18" customHeight="1">
      <c r="I1509" s="19"/>
    </row>
    <row r="1510" spans="9:9" ht="18" customHeight="1">
      <c r="I1510" s="19"/>
    </row>
    <row r="1511" spans="9:9" ht="18" customHeight="1">
      <c r="I1511" s="19"/>
    </row>
    <row r="1512" spans="9:9" ht="18" customHeight="1">
      <c r="I1512" s="19"/>
    </row>
    <row r="1513" spans="9:9" ht="18" customHeight="1">
      <c r="I1513" s="19"/>
    </row>
    <row r="1514" spans="9:9" ht="18" customHeight="1">
      <c r="I1514" s="19"/>
    </row>
    <row r="1515" spans="9:9" ht="18" customHeight="1">
      <c r="I1515" s="19"/>
    </row>
    <row r="1516" spans="9:9" ht="18" customHeight="1">
      <c r="I1516" s="19"/>
    </row>
    <row r="1517" spans="9:9" ht="18" customHeight="1">
      <c r="I1517" s="19"/>
    </row>
    <row r="1518" spans="9:9" ht="18" customHeight="1">
      <c r="I1518" s="19"/>
    </row>
    <row r="1519" spans="9:9" ht="18" customHeight="1">
      <c r="I1519" s="19"/>
    </row>
    <row r="1520" spans="9:9" ht="18" customHeight="1">
      <c r="I1520" s="19"/>
    </row>
    <row r="1521" spans="9:9" ht="18" customHeight="1">
      <c r="I1521" s="19"/>
    </row>
    <row r="1522" spans="9:9" ht="18" customHeight="1">
      <c r="I1522" s="19"/>
    </row>
    <row r="1523" spans="9:9" ht="18" customHeight="1">
      <c r="I1523" s="19"/>
    </row>
    <row r="1524" spans="9:9" ht="18" customHeight="1">
      <c r="I1524" s="19"/>
    </row>
    <row r="1525" spans="9:9" ht="18" customHeight="1">
      <c r="I1525" s="19"/>
    </row>
    <row r="1526" spans="9:9" ht="18" customHeight="1">
      <c r="I1526" s="19"/>
    </row>
    <row r="1527" spans="9:9" ht="18" customHeight="1">
      <c r="I1527" s="19"/>
    </row>
    <row r="1528" spans="9:9" ht="18" customHeight="1">
      <c r="I1528" s="19"/>
    </row>
    <row r="1529" spans="9:9" ht="18" customHeight="1">
      <c r="I1529" s="19"/>
    </row>
    <row r="1530" spans="9:9" ht="18" customHeight="1">
      <c r="I1530" s="19"/>
    </row>
    <row r="1531" spans="9:9" ht="18" customHeight="1">
      <c r="I1531" s="19"/>
    </row>
    <row r="1532" spans="9:9" ht="18" customHeight="1">
      <c r="I1532" s="19"/>
    </row>
    <row r="1533" spans="9:9" ht="18" customHeight="1">
      <c r="I1533" s="19"/>
    </row>
    <row r="1534" spans="9:9" ht="18" customHeight="1">
      <c r="I1534" s="17"/>
    </row>
    <row r="1535" spans="9:9" ht="18" customHeight="1">
      <c r="I1535" s="17"/>
    </row>
    <row r="1536" spans="9:9" ht="18" customHeight="1">
      <c r="I1536" s="17"/>
    </row>
    <row r="1537" spans="9:9" ht="18" customHeight="1">
      <c r="I1537" s="19"/>
    </row>
    <row r="1538" spans="9:9" ht="18" customHeight="1">
      <c r="I1538" s="19"/>
    </row>
    <row r="1539" spans="9:9" ht="18" customHeight="1">
      <c r="I1539" s="17"/>
    </row>
    <row r="1540" spans="9:9" ht="18" customHeight="1">
      <c r="I1540" s="17"/>
    </row>
    <row r="1541" spans="9:9" ht="18" customHeight="1">
      <c r="I1541" s="17"/>
    </row>
    <row r="1542" spans="9:9" ht="18" customHeight="1">
      <c r="I1542" s="19"/>
    </row>
    <row r="1543" spans="9:9" ht="18" customHeight="1">
      <c r="I1543" s="19"/>
    </row>
    <row r="1544" spans="9:9" ht="18" customHeight="1">
      <c r="I1544" s="17"/>
    </row>
    <row r="1545" spans="9:9" ht="18" customHeight="1">
      <c r="I1545" s="17"/>
    </row>
    <row r="1546" spans="9:9" ht="18" customHeight="1">
      <c r="I1546" s="19"/>
    </row>
    <row r="1547" spans="9:9" ht="18" customHeight="1">
      <c r="I1547" s="19"/>
    </row>
    <row r="1548" spans="9:9" ht="18" customHeight="1"/>
    <row r="1549" spans="9:9" ht="18" customHeight="1"/>
    <row r="1550" spans="9:9" ht="18" customHeight="1"/>
    <row r="1551" spans="9:9" ht="18" customHeight="1"/>
    <row r="1552" spans="9:9" ht="18" customHeight="1"/>
    <row r="1553" ht="18" customHeight="1"/>
    <row r="1554" ht="18" customHeight="1"/>
    <row r="1555" ht="18" customHeight="1"/>
    <row r="1556" ht="18" customHeight="1"/>
    <row r="1557" ht="18" customHeight="1"/>
    <row r="1558" ht="18" customHeight="1"/>
    <row r="1559" ht="18" customHeight="1"/>
    <row r="1560" ht="18" customHeight="1"/>
    <row r="1561" ht="18" customHeight="1"/>
    <row r="1562" ht="18" customHeight="1"/>
    <row r="1563" ht="18" customHeight="1"/>
    <row r="1564" ht="18" customHeight="1"/>
    <row r="1565" ht="18" customHeight="1"/>
    <row r="1566" ht="18" customHeight="1"/>
    <row r="1567" ht="18" customHeight="1"/>
    <row r="1568" ht="18" customHeight="1"/>
    <row r="1569" ht="18" customHeight="1"/>
    <row r="1570" ht="18" customHeight="1"/>
    <row r="1571" ht="18" customHeight="1"/>
    <row r="1572" ht="18" customHeight="1"/>
    <row r="1573" ht="18" customHeight="1"/>
    <row r="1574" ht="18" customHeight="1"/>
    <row r="1575" ht="18" customHeight="1"/>
    <row r="1576" ht="18" customHeight="1"/>
    <row r="1577" ht="18" customHeight="1"/>
    <row r="1578" ht="18" customHeight="1"/>
    <row r="1579" ht="18" customHeight="1"/>
    <row r="1580" ht="18" customHeight="1"/>
    <row r="1581" ht="18" customHeight="1"/>
    <row r="1582" ht="18" customHeight="1"/>
    <row r="1583" ht="18" customHeight="1"/>
    <row r="1584" ht="18" customHeight="1"/>
    <row r="1585" ht="18" customHeight="1"/>
    <row r="1586" ht="18" customHeight="1"/>
    <row r="1587" ht="18" customHeight="1"/>
    <row r="1588" ht="18" customHeight="1"/>
    <row r="1589" ht="18" customHeight="1"/>
    <row r="1590" ht="18" customHeight="1"/>
    <row r="1591" ht="18" customHeight="1"/>
    <row r="1592" ht="18" customHeight="1"/>
    <row r="1593" ht="18" customHeight="1"/>
    <row r="1594" ht="18" customHeight="1"/>
    <row r="1595" ht="18" customHeight="1"/>
    <row r="1596" ht="18" customHeight="1"/>
    <row r="1597" ht="18" customHeight="1"/>
    <row r="1598" ht="18" customHeight="1"/>
    <row r="1599" ht="18" customHeight="1"/>
    <row r="1600" ht="18" customHeight="1"/>
    <row r="1601" ht="18" customHeight="1"/>
    <row r="1602" ht="18" customHeight="1"/>
    <row r="1603" ht="18" customHeight="1"/>
    <row r="1604" ht="18" customHeight="1"/>
    <row r="1605" ht="18" customHeight="1"/>
    <row r="1606" ht="18" customHeight="1"/>
    <row r="1607" ht="18" customHeight="1"/>
    <row r="1608" ht="18" customHeight="1"/>
    <row r="1609" ht="18" customHeight="1"/>
    <row r="1610" ht="18" customHeight="1"/>
    <row r="1611" ht="18" customHeight="1"/>
    <row r="1612" ht="18" customHeight="1"/>
    <row r="1613" ht="18" customHeight="1"/>
    <row r="1614" ht="18" customHeight="1"/>
    <row r="1615" ht="18" customHeight="1"/>
    <row r="1616" ht="18" customHeight="1"/>
    <row r="1617" ht="18" customHeight="1"/>
    <row r="1618" ht="18" customHeight="1"/>
    <row r="1619" ht="18" customHeight="1"/>
    <row r="1620" ht="18" customHeight="1"/>
    <row r="1621" ht="18" customHeight="1"/>
    <row r="1622" ht="18" customHeight="1"/>
    <row r="1623" ht="18" customHeight="1"/>
    <row r="1624" ht="18" customHeight="1"/>
    <row r="1625" ht="18" customHeight="1"/>
    <row r="1626" ht="18" customHeight="1"/>
    <row r="1627" ht="18" customHeight="1"/>
    <row r="1628" ht="18" customHeight="1"/>
    <row r="1629" ht="18" customHeight="1"/>
    <row r="1630" ht="18" customHeight="1"/>
    <row r="1631" ht="18" customHeight="1"/>
    <row r="1632" ht="18" customHeight="1"/>
    <row r="1633" ht="18" customHeight="1"/>
    <row r="1634" ht="18" customHeight="1"/>
    <row r="1635" ht="18" customHeight="1"/>
    <row r="1636" ht="18" customHeight="1"/>
    <row r="1637" ht="18" customHeight="1"/>
    <row r="1638" ht="18" customHeight="1"/>
    <row r="1639" ht="18" customHeight="1"/>
    <row r="1640" ht="18" customHeight="1"/>
    <row r="1641" ht="18" customHeight="1"/>
    <row r="1642" ht="18" customHeight="1"/>
    <row r="1643" ht="18" customHeight="1"/>
    <row r="1644" ht="18" customHeight="1"/>
    <row r="1645" ht="18" customHeight="1"/>
    <row r="1646" ht="18" customHeight="1"/>
    <row r="1647" ht="18" customHeight="1"/>
    <row r="1648" ht="18" customHeight="1"/>
    <row r="1649" ht="18" customHeight="1"/>
    <row r="1650" ht="18" customHeight="1"/>
    <row r="1651" ht="18" customHeight="1"/>
    <row r="1652" ht="18" customHeight="1"/>
    <row r="1653" ht="18" customHeight="1"/>
    <row r="1654" ht="18" customHeight="1"/>
    <row r="1655" ht="18" customHeight="1"/>
    <row r="1656" ht="18" customHeight="1"/>
    <row r="1657" ht="18" customHeight="1"/>
    <row r="1658" ht="18" customHeight="1"/>
    <row r="1659" ht="18" customHeight="1"/>
    <row r="1660" ht="18" customHeight="1"/>
    <row r="1661" ht="18" customHeight="1"/>
    <row r="1662" ht="18" customHeight="1"/>
    <row r="1663" ht="18" customHeight="1"/>
    <row r="1664" ht="18" customHeight="1"/>
    <row r="1665" ht="18" customHeight="1"/>
    <row r="1666" ht="18" customHeight="1"/>
    <row r="1667" ht="18" customHeight="1"/>
    <row r="1668" ht="18" customHeight="1"/>
    <row r="1669" ht="18" customHeight="1"/>
    <row r="1670" ht="18" customHeight="1"/>
    <row r="1671" ht="18" customHeight="1"/>
    <row r="1672" ht="18" customHeight="1"/>
    <row r="1673" ht="18" customHeight="1"/>
    <row r="1674" ht="18" customHeight="1"/>
    <row r="1675" ht="18" customHeight="1"/>
    <row r="1676" ht="18" customHeight="1"/>
    <row r="1677" ht="18" customHeight="1"/>
    <row r="1678" ht="18" customHeight="1"/>
    <row r="1679" ht="18" customHeight="1"/>
    <row r="1680" ht="18" customHeight="1"/>
    <row r="1681" ht="18" customHeight="1"/>
    <row r="1682" ht="18" customHeight="1"/>
    <row r="1683" ht="18" customHeight="1"/>
    <row r="1684" ht="18" customHeight="1"/>
    <row r="1685" ht="18" customHeight="1"/>
    <row r="1686" ht="18" customHeight="1"/>
    <row r="1687" ht="18" customHeight="1"/>
    <row r="1688" ht="18" customHeight="1"/>
    <row r="1689" ht="18" customHeight="1"/>
    <row r="1690" ht="18" customHeight="1"/>
    <row r="1691" ht="18" customHeight="1"/>
    <row r="1692" ht="18" customHeight="1"/>
    <row r="1693" ht="18" customHeight="1"/>
    <row r="1694" ht="18" customHeight="1"/>
    <row r="1695" ht="18" customHeight="1"/>
    <row r="1696" ht="18" customHeight="1"/>
    <row r="1697" ht="18" customHeight="1"/>
    <row r="1698" ht="18" customHeight="1"/>
    <row r="1699" ht="18" customHeight="1"/>
    <row r="1700" ht="18" customHeight="1"/>
    <row r="1701" ht="18" customHeight="1"/>
    <row r="1702" ht="18" customHeight="1"/>
    <row r="1703" ht="18" customHeight="1"/>
    <row r="1704" ht="18" customHeight="1"/>
    <row r="1705" ht="18" customHeight="1"/>
    <row r="1706" ht="18" customHeight="1"/>
    <row r="1707" ht="18" customHeight="1"/>
    <row r="1708" ht="18" customHeight="1"/>
    <row r="1709" ht="18" customHeight="1"/>
    <row r="1710" ht="18" customHeight="1"/>
    <row r="1711" ht="18" customHeight="1"/>
    <row r="1712" ht="18" customHeight="1"/>
    <row r="1713" ht="18" customHeight="1"/>
    <row r="1714" ht="18" customHeight="1"/>
    <row r="1715" ht="18" customHeight="1"/>
    <row r="1716" ht="18" customHeight="1"/>
    <row r="1717" ht="18" customHeight="1"/>
    <row r="1718" ht="18" customHeight="1"/>
    <row r="1719" ht="18" customHeight="1"/>
    <row r="1720" ht="18" customHeight="1"/>
    <row r="1721" ht="18" customHeight="1"/>
    <row r="1722" ht="18" customHeight="1"/>
    <row r="1723" ht="18" customHeight="1"/>
    <row r="1724" ht="18" customHeight="1"/>
    <row r="1725" ht="18" customHeight="1"/>
    <row r="1726" ht="18" customHeight="1"/>
    <row r="1727" ht="18" customHeight="1"/>
    <row r="1728" ht="18" customHeight="1"/>
    <row r="1729" ht="18" customHeight="1"/>
    <row r="1730" ht="18" customHeight="1"/>
    <row r="1731" ht="18" customHeight="1"/>
    <row r="1732" ht="18" customHeight="1"/>
    <row r="1733" ht="18" customHeight="1"/>
    <row r="1734" ht="18" customHeight="1"/>
    <row r="1735" ht="18" customHeight="1"/>
    <row r="1736" ht="18" customHeight="1"/>
    <row r="1737" ht="18" customHeight="1"/>
    <row r="1738" ht="18" customHeight="1"/>
    <row r="1739" ht="18" customHeight="1"/>
    <row r="1740" ht="18" customHeight="1"/>
    <row r="1741" ht="18" customHeight="1"/>
    <row r="1742" ht="18" customHeight="1"/>
    <row r="1743" ht="18" customHeight="1"/>
    <row r="1744" ht="18" customHeight="1"/>
    <row r="1745" ht="18" customHeight="1"/>
    <row r="1746" ht="18" customHeight="1"/>
    <row r="1747" ht="18" customHeight="1"/>
    <row r="1748" ht="18" customHeight="1"/>
    <row r="1749" ht="18" customHeight="1"/>
    <row r="1750" ht="18" customHeight="1"/>
    <row r="1751" ht="18" customHeight="1"/>
    <row r="1752" ht="18" customHeight="1"/>
    <row r="1753" ht="18" customHeight="1"/>
    <row r="1754" ht="18" customHeight="1"/>
    <row r="1755" ht="18" customHeight="1"/>
    <row r="1756" ht="18" customHeight="1"/>
    <row r="1757" ht="18" customHeight="1"/>
    <row r="1758" ht="18" customHeight="1"/>
    <row r="1759" ht="18" customHeight="1"/>
    <row r="1760" ht="18" customHeight="1"/>
    <row r="1761" ht="18" customHeight="1"/>
    <row r="1762" ht="18" customHeight="1"/>
    <row r="1763" ht="18" customHeight="1"/>
    <row r="1764" ht="18" customHeight="1"/>
    <row r="1765" ht="18" customHeight="1"/>
    <row r="1766" ht="18" customHeight="1"/>
    <row r="1767" ht="18" customHeight="1"/>
    <row r="1768" ht="18" customHeight="1"/>
    <row r="1769" ht="18" customHeight="1"/>
    <row r="1770" ht="18" customHeight="1"/>
    <row r="1771" ht="18" customHeight="1"/>
    <row r="1772" ht="18" customHeight="1"/>
    <row r="1773" ht="18" customHeight="1"/>
    <row r="1774" ht="18" customHeight="1"/>
    <row r="1775" ht="18" customHeight="1"/>
    <row r="1776" ht="18" customHeight="1"/>
    <row r="1777" ht="18" customHeight="1"/>
    <row r="1778" ht="18" customHeight="1"/>
    <row r="1779" ht="18" customHeight="1"/>
    <row r="1780" ht="18" customHeight="1"/>
    <row r="1781" ht="18" customHeight="1"/>
    <row r="1782" ht="18" customHeight="1"/>
    <row r="1783" ht="18" customHeight="1"/>
    <row r="1784" ht="18" customHeight="1"/>
    <row r="1785" ht="18" customHeight="1"/>
    <row r="1786" ht="18" customHeight="1"/>
    <row r="1787" ht="18" customHeight="1"/>
    <row r="1788" ht="18" customHeight="1"/>
    <row r="1789" ht="18" customHeight="1"/>
    <row r="1790" ht="18" customHeight="1"/>
    <row r="1791" ht="18" customHeight="1"/>
    <row r="1792" ht="18" customHeight="1"/>
    <row r="1793" ht="18" customHeight="1"/>
    <row r="1794" ht="18" customHeight="1"/>
    <row r="1795" ht="18" customHeight="1"/>
    <row r="1796" ht="18" customHeight="1"/>
    <row r="1797" ht="18" customHeight="1"/>
    <row r="1798" ht="18" customHeight="1"/>
    <row r="1799" ht="18" customHeight="1"/>
    <row r="1800" ht="18" customHeight="1"/>
    <row r="1801" ht="18" customHeight="1"/>
    <row r="1802" ht="18" customHeight="1"/>
    <row r="1803" ht="18" customHeight="1"/>
    <row r="1804" ht="18" customHeight="1"/>
    <row r="1805" ht="18" customHeight="1"/>
    <row r="1806" ht="18" customHeight="1"/>
    <row r="1807" ht="18" customHeight="1"/>
    <row r="1808" ht="18" customHeight="1"/>
    <row r="1809" ht="18" customHeight="1"/>
    <row r="1810" ht="18" customHeight="1"/>
    <row r="1811" ht="18" customHeight="1"/>
    <row r="1812" ht="18" customHeight="1"/>
    <row r="1813" ht="18" customHeight="1"/>
    <row r="1814" ht="18" customHeight="1"/>
    <row r="1815" ht="18" customHeight="1"/>
    <row r="1816" ht="18" customHeight="1"/>
    <row r="1817" ht="18" customHeight="1"/>
    <row r="1818" ht="18" customHeight="1"/>
    <row r="1819" ht="18" customHeight="1"/>
    <row r="1820" ht="18" customHeight="1"/>
    <row r="1821" ht="18" customHeight="1"/>
    <row r="1822" ht="18" customHeight="1"/>
    <row r="1823" ht="18" customHeight="1"/>
    <row r="1824" ht="18" customHeight="1"/>
    <row r="1825" ht="18" customHeight="1"/>
    <row r="1826" ht="18" customHeight="1"/>
    <row r="1827" ht="18" customHeight="1"/>
    <row r="1828" ht="18" customHeight="1"/>
    <row r="1829" ht="18" customHeight="1"/>
    <row r="1830" ht="18" customHeight="1"/>
    <row r="1831" ht="18" customHeight="1"/>
    <row r="1832" ht="18" customHeight="1"/>
    <row r="1833" ht="18" customHeight="1"/>
    <row r="1834" ht="18" customHeight="1"/>
    <row r="1835" ht="18" customHeight="1"/>
    <row r="1836" ht="18" customHeight="1"/>
    <row r="1837" ht="18" customHeight="1"/>
    <row r="1838" ht="18" customHeight="1"/>
    <row r="1839" ht="18" customHeight="1"/>
    <row r="1840" ht="18" customHeight="1"/>
    <row r="1841" ht="18" customHeight="1"/>
    <row r="1842" ht="18" customHeight="1"/>
    <row r="1843" ht="18" customHeight="1"/>
    <row r="1844" ht="18" customHeight="1"/>
    <row r="1845" ht="18" customHeight="1"/>
    <row r="1846" ht="18" customHeight="1"/>
    <row r="1847" ht="18" customHeight="1"/>
    <row r="1848" ht="18" customHeight="1"/>
    <row r="1849" ht="18" customHeight="1"/>
    <row r="1850" ht="18" customHeight="1"/>
    <row r="1851" ht="18" customHeight="1"/>
    <row r="1852" ht="18" customHeight="1"/>
    <row r="1853" ht="18" customHeight="1"/>
    <row r="1854" ht="18" customHeight="1"/>
    <row r="1855" ht="18" customHeight="1"/>
    <row r="1856" ht="18" customHeight="1"/>
    <row r="1857" ht="18" customHeight="1"/>
    <row r="1858" ht="18" customHeight="1"/>
    <row r="1859" ht="18" customHeight="1"/>
    <row r="1860" ht="18" customHeight="1"/>
    <row r="1861" ht="18" customHeight="1"/>
    <row r="1862" ht="18" customHeight="1"/>
    <row r="1863" ht="18" customHeight="1"/>
    <row r="1864" ht="18" customHeight="1"/>
    <row r="1865" ht="18" customHeight="1"/>
    <row r="1866" ht="18" customHeight="1"/>
    <row r="1867" ht="18" customHeight="1"/>
    <row r="1868" ht="18" customHeight="1"/>
    <row r="1869" ht="18" customHeight="1"/>
    <row r="1870" ht="18" customHeight="1"/>
    <row r="1871" ht="18" customHeight="1"/>
    <row r="1872" ht="18" customHeight="1"/>
    <row r="1873" ht="18" customHeight="1"/>
    <row r="1874" ht="18" customHeight="1"/>
    <row r="1875" ht="18" customHeight="1"/>
    <row r="1876" ht="18" customHeight="1"/>
    <row r="1877" ht="18" customHeight="1"/>
    <row r="1878" ht="18" customHeight="1"/>
    <row r="1879" ht="18" customHeight="1"/>
    <row r="1880" ht="18" customHeight="1"/>
    <row r="1881" ht="18" customHeight="1"/>
    <row r="1882" ht="18" customHeight="1"/>
    <row r="1883" ht="18" customHeight="1"/>
    <row r="1884" ht="18" customHeight="1"/>
    <row r="1885" ht="18" customHeight="1"/>
    <row r="1886" ht="18" customHeight="1"/>
    <row r="1887" ht="18" customHeight="1"/>
    <row r="1888" ht="18" customHeight="1"/>
    <row r="1889" ht="18" customHeight="1"/>
    <row r="1890" ht="18" customHeight="1"/>
    <row r="1891" ht="18" customHeight="1"/>
    <row r="1892" ht="18" customHeight="1"/>
    <row r="1893" ht="18" customHeight="1"/>
    <row r="1894" ht="18" customHeight="1"/>
    <row r="1895" ht="18" customHeight="1"/>
    <row r="1896" ht="18" customHeight="1"/>
    <row r="1897" ht="18" customHeight="1"/>
    <row r="1898" ht="18" customHeight="1"/>
    <row r="1899" ht="18" customHeight="1"/>
    <row r="1900" ht="18" customHeight="1"/>
    <row r="1901" ht="18" customHeight="1"/>
    <row r="1902" ht="18" customHeight="1"/>
    <row r="1903" ht="18" customHeight="1"/>
    <row r="1904" ht="18" customHeight="1"/>
    <row r="1905" ht="18" customHeight="1"/>
    <row r="1906" ht="18" customHeight="1"/>
    <row r="1907" ht="18" customHeight="1"/>
    <row r="1908" ht="18" customHeight="1"/>
    <row r="1909" ht="18" customHeight="1"/>
    <row r="1910" ht="18" customHeight="1"/>
    <row r="1911" ht="18" customHeight="1"/>
    <row r="1912" ht="18" customHeight="1"/>
    <row r="1913" ht="18" customHeight="1"/>
    <row r="1914" ht="18" customHeight="1"/>
    <row r="1915" ht="18" customHeight="1"/>
    <row r="1916" ht="18" customHeight="1"/>
    <row r="1917" ht="18" customHeight="1"/>
    <row r="1918" ht="18" customHeight="1"/>
    <row r="1919" ht="18" customHeight="1"/>
    <row r="1920" ht="18" customHeight="1"/>
    <row r="1921" ht="18" customHeight="1"/>
    <row r="1922" ht="18" customHeight="1"/>
    <row r="1923" ht="18" customHeight="1"/>
    <row r="1924" ht="18" customHeight="1"/>
    <row r="1925" ht="18" customHeight="1"/>
    <row r="1926" ht="18" customHeight="1"/>
    <row r="1927" ht="18" customHeight="1"/>
    <row r="1928" ht="18" customHeight="1"/>
    <row r="1929" ht="18" customHeight="1"/>
    <row r="1930" ht="18" customHeight="1"/>
    <row r="1931" ht="18" customHeight="1"/>
    <row r="1932" ht="18" customHeight="1"/>
    <row r="1933" ht="18" customHeight="1"/>
    <row r="1934" ht="18" customHeight="1"/>
    <row r="1935" ht="18" customHeight="1"/>
    <row r="1936" ht="18" customHeight="1"/>
    <row r="1937" ht="18" customHeight="1"/>
    <row r="1938" ht="18" customHeight="1"/>
    <row r="1939" ht="18" customHeight="1"/>
    <row r="1940" ht="18" customHeight="1"/>
    <row r="1941" ht="18" customHeight="1"/>
    <row r="1942" ht="18" customHeight="1"/>
    <row r="1943" ht="18" customHeight="1"/>
    <row r="1944" ht="18" customHeight="1"/>
    <row r="1945" ht="18" customHeight="1"/>
    <row r="1946" ht="18" customHeight="1"/>
    <row r="1947" ht="18" customHeight="1"/>
    <row r="1948" ht="18" customHeight="1"/>
    <row r="1949" ht="18" customHeight="1"/>
    <row r="1950" ht="18" customHeight="1"/>
    <row r="1951" ht="18" customHeight="1"/>
    <row r="1952" ht="18" customHeight="1"/>
    <row r="1953" ht="18" customHeight="1"/>
    <row r="1954" ht="18" customHeight="1"/>
    <row r="1955" ht="18" customHeight="1"/>
    <row r="1956" ht="18" customHeight="1"/>
    <row r="1957" ht="18" customHeight="1"/>
    <row r="1958" ht="18" customHeight="1"/>
    <row r="1959" ht="18" customHeight="1"/>
    <row r="1960" ht="18" customHeight="1"/>
    <row r="1961" ht="18" customHeight="1"/>
    <row r="1962" ht="18" customHeight="1"/>
    <row r="1963" ht="18" customHeight="1"/>
    <row r="1964" ht="18" customHeight="1"/>
    <row r="1965" ht="18" customHeight="1"/>
    <row r="1966" ht="18" customHeight="1"/>
    <row r="1967" ht="18" customHeight="1"/>
    <row r="1968" ht="18" customHeight="1"/>
    <row r="1969" ht="18" customHeight="1"/>
    <row r="1970" ht="18" customHeight="1"/>
    <row r="1971" ht="18" customHeight="1"/>
    <row r="1972" ht="18" customHeight="1"/>
    <row r="1973" ht="18" customHeight="1"/>
    <row r="1974" ht="18" customHeight="1"/>
    <row r="1975" ht="18" customHeight="1"/>
    <row r="1976" ht="18" customHeight="1"/>
    <row r="1977" ht="18" customHeight="1"/>
    <row r="1978" ht="18" customHeight="1"/>
    <row r="1979" ht="18" customHeight="1"/>
    <row r="1980" ht="18" customHeight="1"/>
    <row r="1981" ht="18" customHeight="1"/>
    <row r="1982" ht="18" customHeight="1"/>
    <row r="1983" ht="18" customHeight="1"/>
    <row r="1984" ht="18" customHeight="1"/>
    <row r="1985" ht="18" customHeight="1"/>
    <row r="1986" ht="18" customHeight="1"/>
    <row r="1987" ht="18" customHeight="1"/>
    <row r="1988" ht="18" customHeight="1"/>
    <row r="1989" ht="18" customHeight="1"/>
    <row r="1990" ht="18" customHeight="1"/>
    <row r="1991" ht="18" customHeight="1"/>
    <row r="1992" ht="18" customHeight="1"/>
    <row r="1993" ht="18" customHeight="1"/>
    <row r="1994" ht="18" customHeight="1"/>
    <row r="1995" ht="18" customHeight="1"/>
    <row r="1996" ht="18" customHeight="1"/>
    <row r="1997" ht="18" customHeight="1"/>
    <row r="1998" ht="18" customHeight="1"/>
    <row r="1999" ht="18" customHeight="1"/>
    <row r="2000" ht="18" customHeight="1"/>
    <row r="2001" ht="18" customHeight="1"/>
    <row r="2002" ht="18" customHeight="1"/>
    <row r="2003" ht="18" customHeight="1"/>
    <row r="2004" ht="18" customHeight="1"/>
    <row r="2005" ht="18" customHeight="1"/>
    <row r="2006" ht="18" customHeight="1"/>
    <row r="2007" ht="18" customHeight="1"/>
    <row r="2008" ht="18" customHeight="1"/>
    <row r="2009" ht="18" customHeight="1"/>
    <row r="2010" ht="18" customHeight="1"/>
    <row r="2011" ht="18" customHeight="1"/>
    <row r="2012" ht="18" customHeight="1"/>
    <row r="2013" ht="18" customHeight="1"/>
    <row r="2014" ht="18" customHeight="1"/>
    <row r="2015" ht="18" customHeight="1"/>
    <row r="2016" ht="18" customHeight="1"/>
    <row r="2017" ht="18" customHeight="1"/>
    <row r="2018" ht="18" customHeight="1"/>
    <row r="2019" ht="18" customHeight="1"/>
    <row r="2020" ht="18" customHeight="1"/>
    <row r="2021" ht="18" customHeight="1"/>
    <row r="2022" ht="18" customHeight="1"/>
    <row r="2023" ht="18" customHeight="1"/>
    <row r="2024" ht="18" customHeight="1"/>
    <row r="2025" ht="18" customHeight="1"/>
    <row r="2026" ht="18" customHeight="1"/>
    <row r="2027" ht="18" customHeight="1"/>
    <row r="2028" ht="18" customHeight="1"/>
    <row r="2029" ht="18" customHeight="1"/>
    <row r="2030" ht="18" customHeight="1"/>
    <row r="2031" ht="18" customHeight="1"/>
    <row r="2032" ht="18" customHeight="1"/>
    <row r="2033" ht="18" customHeight="1"/>
    <row r="2034" ht="18" customHeight="1"/>
    <row r="2035" ht="18" customHeight="1"/>
    <row r="2036" ht="18" customHeight="1"/>
    <row r="2037" ht="18" customHeight="1"/>
    <row r="2038" ht="18" customHeight="1"/>
    <row r="2039" ht="18" customHeight="1"/>
    <row r="2040" ht="18" customHeight="1"/>
    <row r="2041" ht="18" customHeight="1"/>
    <row r="2042" ht="18" customHeight="1"/>
    <row r="2043" ht="18" customHeight="1"/>
    <row r="2044" ht="18" customHeight="1"/>
    <row r="2045" ht="18" customHeight="1"/>
    <row r="2046" ht="18" customHeight="1"/>
    <row r="2047" ht="18" customHeight="1"/>
    <row r="2048" ht="18" customHeight="1"/>
    <row r="2049" ht="18" customHeight="1"/>
    <row r="2050" ht="18" customHeight="1"/>
    <row r="2051" ht="18" customHeight="1"/>
    <row r="2052" ht="18" customHeight="1"/>
    <row r="2053" ht="18" customHeight="1"/>
    <row r="2054" ht="18" customHeight="1"/>
    <row r="2055" ht="18" customHeight="1"/>
    <row r="2056" ht="18" customHeight="1"/>
    <row r="2057" ht="18" customHeight="1"/>
    <row r="2058" ht="18" customHeight="1"/>
    <row r="2059" ht="18" customHeight="1"/>
    <row r="2060" ht="18" customHeight="1"/>
    <row r="2061" ht="18" customHeight="1"/>
    <row r="2062" ht="18" customHeight="1"/>
    <row r="2063" ht="18" customHeight="1"/>
    <row r="2064" ht="18" customHeight="1"/>
    <row r="2065" ht="18" customHeight="1"/>
    <row r="2066" ht="18" customHeight="1"/>
    <row r="2067" ht="18" customHeight="1"/>
    <row r="2068" ht="18" customHeight="1"/>
    <row r="2069" ht="18" customHeight="1"/>
    <row r="2070" ht="18" customHeight="1"/>
    <row r="2071" ht="18" customHeight="1"/>
    <row r="2072" ht="18" customHeight="1"/>
    <row r="2073" ht="18" customHeight="1"/>
    <row r="2074" ht="18" customHeight="1"/>
    <row r="2075" ht="18" customHeight="1"/>
    <row r="2076" ht="18" customHeight="1"/>
    <row r="2077" ht="18" customHeight="1"/>
    <row r="2078" ht="18" customHeight="1"/>
    <row r="2079" ht="18" customHeight="1"/>
    <row r="2080" ht="18" customHeight="1"/>
    <row r="2081" ht="18" customHeight="1"/>
    <row r="2082" ht="18" customHeight="1"/>
    <row r="2083" ht="18" customHeight="1"/>
    <row r="2084" ht="18" customHeight="1"/>
    <row r="2085" ht="18" customHeight="1"/>
    <row r="2086" ht="18" customHeight="1"/>
    <row r="2087" ht="18" customHeight="1"/>
    <row r="2088" ht="18" customHeight="1"/>
    <row r="2089" ht="18" customHeight="1"/>
    <row r="2090" ht="18" customHeight="1"/>
    <row r="2091" ht="18" customHeight="1"/>
    <row r="2092" ht="18" customHeight="1"/>
    <row r="2093" ht="18" customHeight="1"/>
    <row r="2094" ht="18" customHeight="1"/>
    <row r="2095" ht="18" customHeight="1"/>
    <row r="2096" ht="18" customHeight="1"/>
    <row r="2097" ht="18" customHeight="1"/>
    <row r="2098" ht="18" customHeight="1"/>
    <row r="2099" ht="18" customHeight="1"/>
    <row r="2100" ht="18" customHeight="1"/>
    <row r="2101" ht="18" customHeight="1"/>
    <row r="2102" ht="18" customHeight="1"/>
    <row r="2103" ht="18" customHeight="1"/>
    <row r="2104" ht="18" customHeight="1"/>
    <row r="2105" ht="18" customHeight="1"/>
    <row r="2106" ht="18" customHeight="1"/>
    <row r="2107" ht="18" customHeight="1"/>
    <row r="2108" ht="18" customHeight="1"/>
    <row r="2109" ht="18" customHeight="1"/>
    <row r="2110" ht="18" customHeight="1"/>
    <row r="2111" ht="18" customHeight="1"/>
    <row r="2112" ht="18" customHeight="1"/>
    <row r="2113" ht="18" customHeight="1"/>
    <row r="2114" ht="18" customHeight="1"/>
    <row r="2115" ht="18" customHeight="1"/>
    <row r="2116" ht="18" customHeight="1"/>
    <row r="2117" ht="18" customHeight="1"/>
    <row r="2118" ht="18" customHeight="1"/>
    <row r="2119" ht="18" customHeight="1"/>
    <row r="2120" ht="18" customHeight="1"/>
    <row r="2121" ht="18" customHeight="1"/>
    <row r="2122" ht="18" customHeight="1"/>
    <row r="2123" ht="18" customHeight="1"/>
    <row r="2124" ht="18" customHeight="1"/>
    <row r="2125" ht="18" customHeight="1"/>
    <row r="2126" ht="18" customHeight="1"/>
    <row r="2127" ht="18" customHeight="1"/>
    <row r="2128" ht="18" customHeight="1"/>
    <row r="2129" ht="18" customHeight="1"/>
    <row r="2130" ht="18" customHeight="1"/>
    <row r="2131" ht="18" customHeight="1"/>
    <row r="2132" ht="18" customHeight="1"/>
    <row r="2133" ht="18" customHeight="1"/>
    <row r="2134" ht="18" customHeight="1"/>
    <row r="2135" ht="18" customHeight="1"/>
    <row r="2136" ht="18" customHeight="1"/>
    <row r="2137" ht="18" customHeight="1"/>
    <row r="2138" ht="18" customHeight="1"/>
    <row r="2139" ht="18" customHeight="1"/>
    <row r="2140" ht="18" customHeight="1"/>
    <row r="2141" ht="18" customHeight="1"/>
    <row r="2142" ht="18" customHeight="1"/>
    <row r="2143" ht="18" customHeight="1"/>
    <row r="2144" ht="18" customHeight="1"/>
    <row r="2145" ht="18" customHeight="1"/>
    <row r="2146" ht="18" customHeight="1"/>
    <row r="2147" ht="18" customHeight="1"/>
    <row r="2148" ht="18" customHeight="1"/>
    <row r="2149" ht="18" customHeight="1"/>
    <row r="2150" ht="18" customHeight="1"/>
    <row r="2151" ht="18" customHeight="1"/>
    <row r="2152" ht="18" customHeight="1"/>
    <row r="2153" ht="18" customHeight="1"/>
    <row r="2154" ht="18" customHeight="1"/>
    <row r="2155" ht="18" customHeight="1"/>
    <row r="2156" ht="18" customHeight="1"/>
    <row r="2157" ht="18" customHeight="1"/>
    <row r="2158" ht="18" customHeight="1"/>
    <row r="2159" ht="18" customHeight="1"/>
    <row r="2160" ht="18" customHeight="1"/>
    <row r="2161" ht="18" customHeight="1"/>
    <row r="2162" ht="18" customHeight="1"/>
    <row r="2163" ht="18" customHeight="1"/>
    <row r="2164" ht="18" customHeight="1"/>
    <row r="2165" ht="18" customHeight="1"/>
    <row r="2166" ht="18" customHeight="1"/>
    <row r="2167" ht="18" customHeight="1"/>
    <row r="2168" ht="18" customHeight="1"/>
    <row r="2169" ht="18" customHeight="1"/>
    <row r="2170" ht="18" customHeight="1"/>
    <row r="2171" ht="18" customHeight="1"/>
    <row r="2172" ht="18" customHeight="1"/>
    <row r="2173" ht="18" customHeight="1"/>
    <row r="2174" ht="18" customHeight="1"/>
    <row r="2175" ht="18" customHeight="1"/>
    <row r="2176" ht="18" customHeight="1"/>
    <row r="2177" ht="18" customHeight="1"/>
    <row r="2178" ht="18" customHeight="1"/>
    <row r="2179" ht="18" customHeight="1"/>
    <row r="2180" ht="18" customHeight="1"/>
    <row r="2181" ht="18" customHeight="1"/>
    <row r="2182" ht="18" customHeight="1"/>
    <row r="2183" ht="18" customHeight="1"/>
    <row r="2184" ht="18" customHeight="1"/>
    <row r="2185" ht="18" customHeight="1"/>
    <row r="2186" ht="18" customHeight="1"/>
    <row r="2187" ht="18" customHeight="1"/>
    <row r="2188" ht="18" customHeight="1"/>
    <row r="2189" ht="18" customHeight="1"/>
    <row r="2190" ht="18" customHeight="1"/>
    <row r="2191" ht="18" customHeight="1"/>
    <row r="2192" ht="18" customHeight="1"/>
    <row r="2193" ht="18" customHeight="1"/>
    <row r="2194" ht="18" customHeight="1"/>
    <row r="2195" ht="18" customHeight="1"/>
    <row r="2196" ht="18" customHeight="1"/>
    <row r="2197" ht="18" customHeight="1"/>
    <row r="2198" ht="18" customHeight="1"/>
    <row r="2199" ht="18" customHeight="1"/>
    <row r="2200" ht="18" customHeight="1"/>
    <row r="2201" ht="18" customHeight="1"/>
    <row r="2202" ht="18" customHeight="1"/>
    <row r="2203" ht="18" customHeight="1"/>
    <row r="2204" ht="18" customHeight="1"/>
    <row r="2205" ht="18" customHeight="1"/>
    <row r="2206" ht="18" customHeight="1"/>
    <row r="2207" ht="18" customHeight="1"/>
    <row r="2208" ht="18" customHeight="1"/>
    <row r="2209" ht="18" customHeight="1"/>
    <row r="2210" ht="18" customHeight="1"/>
    <row r="2211" ht="18" customHeight="1"/>
    <row r="2212" ht="18" customHeight="1"/>
    <row r="2213" ht="18" customHeight="1"/>
    <row r="2214" ht="18" customHeight="1"/>
    <row r="2215" ht="18" customHeight="1"/>
    <row r="2216" ht="18" customHeight="1"/>
    <row r="2217" ht="18" customHeight="1"/>
    <row r="2218" ht="18" customHeight="1"/>
    <row r="2219" ht="18" customHeight="1"/>
    <row r="2220" ht="18" customHeight="1"/>
    <row r="2221" ht="18" customHeight="1"/>
    <row r="2222" ht="18" customHeight="1"/>
    <row r="2223" ht="18" customHeight="1"/>
    <row r="2224" ht="18" customHeight="1"/>
    <row r="2225" ht="18" customHeight="1"/>
    <row r="2226" ht="18" customHeight="1"/>
    <row r="2227" ht="18" customHeight="1"/>
    <row r="2228" ht="18" customHeight="1"/>
    <row r="2229" ht="18" customHeight="1"/>
    <row r="2230" ht="18" customHeight="1"/>
    <row r="2231" ht="18" customHeight="1"/>
    <row r="2232" ht="18" customHeight="1"/>
    <row r="2233" ht="18" customHeight="1"/>
    <row r="2234" ht="18" customHeight="1"/>
    <row r="2235" ht="18" customHeight="1"/>
    <row r="2236" ht="18" customHeight="1"/>
    <row r="2237" ht="18" customHeight="1"/>
    <row r="2238" ht="18" customHeight="1"/>
    <row r="2239" ht="18" customHeight="1"/>
    <row r="2240" ht="18" customHeight="1"/>
    <row r="2241" ht="18" customHeight="1"/>
    <row r="2242" ht="18" customHeight="1"/>
    <row r="2243" ht="18" customHeight="1"/>
    <row r="2244" ht="18" customHeight="1"/>
    <row r="2245" ht="18" customHeight="1"/>
    <row r="2246" ht="18" customHeight="1"/>
    <row r="2247" ht="18" customHeight="1"/>
    <row r="2248" ht="18" customHeight="1"/>
    <row r="2249" ht="18" customHeight="1"/>
    <row r="2250" ht="18" customHeight="1"/>
    <row r="2251" ht="18" customHeight="1"/>
    <row r="2252" ht="18" customHeight="1"/>
    <row r="2253" ht="18" customHeight="1"/>
    <row r="2254" ht="18" customHeight="1"/>
    <row r="2255" ht="18" customHeight="1"/>
    <row r="2256" ht="18" customHeight="1"/>
    <row r="2257" ht="18" customHeight="1"/>
    <row r="2258" ht="18" customHeight="1"/>
    <row r="2259" ht="18" customHeight="1"/>
    <row r="2260" ht="18" customHeight="1"/>
    <row r="2261" ht="18" customHeight="1"/>
    <row r="2262" ht="18" customHeight="1"/>
    <row r="2263" ht="18" customHeight="1"/>
    <row r="2264" ht="18" customHeight="1"/>
    <row r="2265" ht="18" customHeight="1"/>
    <row r="2266" ht="18" customHeight="1"/>
    <row r="2267" ht="18" customHeight="1"/>
    <row r="2268" ht="18" customHeight="1"/>
    <row r="2269" ht="18" customHeight="1"/>
    <row r="2270" ht="18" customHeight="1"/>
    <row r="2271" ht="18" customHeight="1"/>
    <row r="2272" ht="18" customHeight="1"/>
    <row r="2273" ht="18" customHeight="1"/>
    <row r="2274" ht="18" customHeight="1"/>
    <row r="2275" ht="18" customHeight="1"/>
    <row r="2276" ht="18" customHeight="1"/>
    <row r="2277" ht="18" customHeight="1"/>
    <row r="2278" ht="18" customHeight="1"/>
    <row r="2279" ht="18" customHeight="1"/>
    <row r="2280" ht="18" customHeight="1"/>
    <row r="2281" ht="18" customHeight="1"/>
    <row r="2282" ht="18" customHeight="1"/>
    <row r="2283" ht="18" customHeight="1"/>
    <row r="2284" ht="18" customHeight="1"/>
    <row r="2285" ht="18" customHeight="1"/>
    <row r="2286" ht="18" customHeight="1"/>
    <row r="2287" ht="18" customHeight="1"/>
    <row r="2288" ht="18" customHeight="1"/>
    <row r="2289" ht="18" customHeight="1"/>
    <row r="2290" ht="18" customHeight="1"/>
    <row r="2291" ht="18" customHeight="1"/>
    <row r="2292" ht="18" customHeight="1"/>
    <row r="2293" ht="18" customHeight="1"/>
    <row r="2294" ht="18" customHeight="1"/>
    <row r="2295" ht="18" customHeight="1"/>
    <row r="2296" ht="18" customHeight="1"/>
    <row r="2297" ht="18" customHeight="1"/>
    <row r="2298" ht="18" customHeight="1"/>
    <row r="2299" ht="18" customHeight="1"/>
    <row r="2300" ht="18" customHeight="1"/>
    <row r="2301" ht="18" customHeight="1"/>
    <row r="2302" ht="18" customHeight="1"/>
    <row r="2303" ht="18" customHeight="1"/>
    <row r="2304" ht="18" customHeight="1"/>
    <row r="2305" ht="18" customHeight="1"/>
    <row r="2306" ht="18" customHeight="1"/>
    <row r="2307" ht="18" customHeight="1"/>
    <row r="2308" ht="18" customHeight="1"/>
    <row r="2309" ht="18" customHeight="1"/>
    <row r="2310" ht="18" customHeight="1"/>
    <row r="2311" ht="18" customHeight="1"/>
    <row r="2312" ht="18" customHeight="1"/>
    <row r="2313" ht="18" customHeight="1"/>
    <row r="2314" ht="18" customHeight="1"/>
    <row r="2315" ht="18" customHeight="1"/>
    <row r="2316" ht="18" customHeight="1"/>
    <row r="2317" ht="18" customHeight="1"/>
    <row r="2318" ht="18" customHeight="1"/>
    <row r="2319" ht="18" customHeight="1"/>
    <row r="2320" ht="18" customHeight="1"/>
    <row r="2321" ht="18" customHeight="1"/>
    <row r="2322" ht="18" customHeight="1"/>
    <row r="2323" ht="18" customHeight="1"/>
    <row r="2324" ht="18" customHeight="1"/>
    <row r="2325" ht="18" customHeight="1"/>
    <row r="2326" ht="18" customHeight="1"/>
    <row r="2327" ht="18" customHeight="1"/>
    <row r="2328" ht="18" customHeight="1"/>
    <row r="2329" ht="18" customHeight="1"/>
    <row r="2330" ht="18" customHeight="1"/>
    <row r="2331" ht="18" customHeight="1"/>
    <row r="2332" ht="18" customHeight="1"/>
    <row r="2333" ht="18" customHeight="1"/>
    <row r="2334" ht="18" customHeight="1"/>
    <row r="2335" ht="18" customHeight="1"/>
    <row r="2336" ht="18" customHeight="1"/>
    <row r="2337" ht="18" customHeight="1"/>
    <row r="2338" ht="18" customHeight="1"/>
    <row r="2339" ht="18" customHeight="1"/>
    <row r="2340" ht="18" customHeight="1"/>
    <row r="2341" ht="18" customHeight="1"/>
    <row r="2342" ht="18" customHeight="1"/>
    <row r="2343" ht="18" customHeight="1"/>
    <row r="2344" ht="18" customHeight="1"/>
    <row r="2345" ht="18" customHeight="1"/>
    <row r="2346" ht="18" customHeight="1"/>
    <row r="2347" ht="18" customHeight="1"/>
    <row r="2348" ht="18" customHeight="1"/>
    <row r="2349" ht="18" customHeight="1"/>
    <row r="2350" ht="18" customHeight="1"/>
    <row r="2351" ht="18" customHeight="1"/>
    <row r="2352" ht="18" customHeight="1"/>
    <row r="2353" ht="18" customHeight="1"/>
    <row r="2354" ht="18" customHeight="1"/>
    <row r="2355" ht="18" customHeight="1"/>
    <row r="2356" ht="18" customHeight="1"/>
    <row r="2357" ht="18" customHeight="1"/>
    <row r="2358" ht="18" customHeight="1"/>
    <row r="2359" ht="18" customHeight="1"/>
    <row r="2360" ht="18" customHeight="1"/>
    <row r="2361" ht="18" customHeight="1"/>
    <row r="2362" ht="18" customHeight="1"/>
    <row r="2363" ht="18" customHeight="1"/>
    <row r="2364" ht="18" customHeight="1"/>
    <row r="2365" ht="18" customHeight="1"/>
    <row r="2366" ht="18" customHeight="1"/>
    <row r="2367" ht="18" customHeight="1"/>
    <row r="2368" ht="18" customHeight="1"/>
    <row r="2369" ht="18" customHeight="1"/>
    <row r="2370" ht="18" customHeight="1"/>
    <row r="2371" ht="18" customHeight="1"/>
    <row r="2372" ht="18" customHeight="1"/>
    <row r="2373" ht="18" customHeight="1"/>
    <row r="2374" ht="18" customHeight="1"/>
    <row r="2375" ht="18" customHeight="1"/>
    <row r="2376" ht="18" customHeight="1"/>
    <row r="2377" ht="18" customHeight="1"/>
    <row r="2378" ht="18" customHeight="1"/>
    <row r="2379" ht="18" customHeight="1"/>
    <row r="2380" ht="18" customHeight="1"/>
    <row r="2381" ht="18" customHeight="1"/>
    <row r="2382" ht="18" customHeight="1"/>
    <row r="2383" ht="18" customHeight="1"/>
    <row r="2384" ht="18" customHeight="1"/>
    <row r="2385" ht="18" customHeight="1"/>
    <row r="2386" ht="18" customHeight="1"/>
    <row r="2387" ht="18" customHeight="1"/>
    <row r="2388" ht="18" customHeight="1"/>
    <row r="2389" ht="18" customHeight="1"/>
    <row r="2390" ht="18" customHeight="1"/>
    <row r="2391" ht="18" customHeight="1"/>
    <row r="2392" ht="18" customHeight="1"/>
    <row r="2393" ht="18" customHeight="1"/>
    <row r="2394" ht="18" customHeight="1"/>
    <row r="2395" ht="18" customHeight="1"/>
    <row r="2396" ht="18" customHeight="1"/>
    <row r="2397" ht="18" customHeight="1"/>
    <row r="2398" ht="18" customHeight="1"/>
    <row r="2399" ht="18" customHeight="1"/>
    <row r="2400" ht="18" customHeight="1"/>
    <row r="2401" ht="18" customHeight="1"/>
    <row r="2402" ht="18" customHeight="1"/>
    <row r="2403" ht="18" customHeight="1"/>
    <row r="2404" ht="18" customHeight="1"/>
    <row r="2405" ht="18" customHeight="1"/>
    <row r="2406" ht="18" customHeight="1"/>
    <row r="2407" ht="18" customHeight="1"/>
    <row r="2408" ht="18" customHeight="1"/>
    <row r="2409" ht="18" customHeight="1"/>
    <row r="2410" ht="18" customHeight="1"/>
    <row r="2411" ht="18" customHeight="1"/>
    <row r="2412" ht="18" customHeight="1"/>
    <row r="2413" ht="18" customHeight="1"/>
    <row r="2414" ht="18" customHeight="1"/>
    <row r="2415" ht="18" customHeight="1"/>
    <row r="2416" ht="18" customHeight="1"/>
    <row r="2417" ht="18" customHeight="1"/>
    <row r="2418" ht="18" customHeight="1"/>
    <row r="2419" ht="18" customHeight="1"/>
    <row r="2420" ht="18" customHeight="1"/>
    <row r="2421" ht="18" customHeight="1"/>
    <row r="2422" ht="18" customHeight="1"/>
    <row r="2423" ht="18" customHeight="1"/>
    <row r="2424" ht="18" customHeight="1"/>
    <row r="2425" ht="18" customHeight="1"/>
    <row r="2426" ht="18" customHeight="1"/>
    <row r="2427" ht="18" customHeight="1"/>
    <row r="2428" ht="18" customHeight="1"/>
    <row r="2429" ht="18" customHeight="1"/>
    <row r="2430" ht="18" customHeight="1"/>
    <row r="2431" ht="18" customHeight="1"/>
    <row r="2432" ht="18" customHeight="1"/>
    <row r="2433" ht="18" customHeight="1"/>
    <row r="2434" ht="18" customHeight="1"/>
    <row r="2435" ht="18" customHeight="1"/>
    <row r="2436" ht="18" customHeight="1"/>
    <row r="2437" ht="18" customHeight="1"/>
    <row r="2438" ht="18" customHeight="1"/>
    <row r="2439" ht="18" customHeight="1"/>
    <row r="2440" ht="18" customHeight="1"/>
    <row r="2441" ht="18" customHeight="1"/>
    <row r="2442" ht="18" customHeight="1"/>
    <row r="2443" ht="18" customHeight="1"/>
    <row r="2444" ht="18" customHeight="1"/>
    <row r="2445" ht="18" customHeight="1"/>
    <row r="2446" ht="18" customHeight="1"/>
    <row r="2447" ht="18" customHeight="1"/>
    <row r="2448" ht="18" customHeight="1"/>
    <row r="2449" ht="18" customHeight="1"/>
    <row r="2450" ht="18" customHeight="1"/>
    <row r="2451" ht="18" customHeight="1"/>
    <row r="2452" ht="18" customHeight="1"/>
    <row r="2453" ht="18" customHeight="1"/>
    <row r="2454" ht="18" customHeight="1"/>
    <row r="2455" ht="18" customHeight="1"/>
    <row r="2456" ht="18" customHeight="1"/>
    <row r="2457" ht="18" customHeight="1"/>
    <row r="2458" ht="18" customHeight="1"/>
    <row r="2459" ht="18" customHeight="1"/>
    <row r="2460" ht="18" customHeight="1"/>
    <row r="2461" ht="18" customHeight="1"/>
    <row r="2462" ht="18" customHeight="1"/>
    <row r="2463" ht="18" customHeight="1"/>
    <row r="2464" ht="18" customHeight="1"/>
    <row r="2465" ht="18" customHeight="1"/>
    <row r="2466" ht="18" customHeight="1"/>
    <row r="2467" ht="18" customHeight="1"/>
    <row r="2468" ht="18" customHeight="1"/>
    <row r="2469" ht="18" customHeight="1"/>
    <row r="2470" ht="18" customHeight="1"/>
    <row r="2471" ht="18" customHeight="1"/>
    <row r="2472" ht="18" customHeight="1"/>
    <row r="2473" ht="18" customHeight="1"/>
    <row r="2474" ht="18" customHeight="1"/>
    <row r="2475" ht="18" customHeight="1"/>
    <row r="2476" ht="18" customHeight="1"/>
    <row r="2477" ht="18" customHeight="1"/>
    <row r="2478" ht="18" customHeight="1"/>
    <row r="2479" ht="18" customHeight="1"/>
    <row r="2480" ht="18" customHeight="1"/>
    <row r="2481" ht="18" customHeight="1"/>
    <row r="2482" ht="18" customHeight="1"/>
    <row r="2483" ht="18" customHeight="1"/>
    <row r="2484" ht="18" customHeight="1"/>
    <row r="2485" ht="18" customHeight="1"/>
    <row r="2486" ht="18" customHeight="1"/>
    <row r="2487" ht="18" customHeight="1"/>
    <row r="2488" ht="18" customHeight="1"/>
    <row r="2489" ht="18" customHeight="1"/>
    <row r="2490" ht="18" customHeight="1"/>
    <row r="2491" ht="18" customHeight="1"/>
    <row r="2492" ht="18" customHeight="1"/>
    <row r="2493" ht="18" customHeight="1"/>
    <row r="2494" ht="18" customHeight="1"/>
    <row r="2495" ht="18" customHeight="1"/>
    <row r="2496" ht="18" customHeight="1"/>
    <row r="2497" ht="18" customHeight="1"/>
    <row r="2498" ht="18" customHeight="1"/>
    <row r="2499" ht="18" customHeight="1"/>
    <row r="2500" ht="18" customHeight="1"/>
    <row r="2501" ht="18" customHeight="1"/>
    <row r="2502" ht="18" customHeight="1"/>
    <row r="2503" ht="18" customHeight="1"/>
    <row r="2504" ht="18" customHeight="1"/>
    <row r="2505" ht="18" customHeight="1"/>
    <row r="2506" ht="18" customHeight="1"/>
    <row r="2507" ht="18" customHeight="1"/>
    <row r="2508" ht="18" customHeight="1"/>
    <row r="2509" ht="18" customHeight="1"/>
    <row r="2510" ht="18" customHeight="1"/>
    <row r="2511" ht="18" customHeight="1"/>
    <row r="2512" ht="18" customHeight="1"/>
    <row r="2513" ht="18" customHeight="1"/>
    <row r="2514" ht="18" customHeight="1"/>
    <row r="2515" ht="18" customHeight="1"/>
    <row r="2516" ht="18" customHeight="1"/>
    <row r="2517" ht="18" customHeight="1"/>
    <row r="2518" ht="18" customHeight="1"/>
    <row r="2519" ht="18" customHeight="1"/>
    <row r="2520" ht="18" customHeight="1"/>
    <row r="2521" ht="18" customHeight="1"/>
    <row r="2522" ht="18" customHeight="1"/>
    <row r="2523" ht="18" customHeight="1"/>
    <row r="2524" ht="18" customHeight="1"/>
    <row r="2525" ht="18" customHeight="1"/>
    <row r="2526" ht="18" customHeight="1"/>
    <row r="2527" ht="18" customHeight="1"/>
    <row r="2528" ht="18" customHeight="1"/>
    <row r="2529" ht="18" customHeight="1"/>
    <row r="2530" ht="18" customHeight="1"/>
    <row r="2531" ht="18" customHeight="1"/>
    <row r="2532" ht="18" customHeight="1"/>
    <row r="2533" ht="18" customHeight="1"/>
    <row r="2534" ht="18" customHeight="1"/>
    <row r="2535" ht="18" customHeight="1"/>
    <row r="2536" ht="18" customHeight="1"/>
    <row r="2537" ht="18" customHeight="1"/>
    <row r="2538" ht="18" customHeight="1"/>
    <row r="2539" ht="18" customHeight="1"/>
    <row r="2540" ht="18" customHeight="1"/>
    <row r="2541" ht="18" customHeight="1"/>
    <row r="2542" ht="18" customHeight="1"/>
    <row r="2543" ht="18" customHeight="1"/>
    <row r="2544" ht="18" customHeight="1"/>
    <row r="2545" ht="18" customHeight="1"/>
    <row r="2546" ht="18" customHeight="1"/>
    <row r="2547" ht="18" customHeight="1"/>
    <row r="2548" ht="18" customHeight="1"/>
    <row r="2549" ht="18" customHeight="1"/>
    <row r="2550" ht="18" customHeight="1"/>
    <row r="2551" ht="18" customHeight="1"/>
    <row r="2552" ht="18" customHeight="1"/>
    <row r="2553" ht="18" customHeight="1"/>
    <row r="2554" ht="18" customHeight="1"/>
    <row r="2555" ht="18" customHeight="1"/>
    <row r="2556" ht="18" customHeight="1"/>
    <row r="2557" ht="18" customHeight="1"/>
    <row r="2558" ht="18" customHeight="1"/>
    <row r="2559" ht="18" customHeight="1"/>
    <row r="2560" ht="18" customHeight="1"/>
    <row r="2561" ht="18" customHeight="1"/>
    <row r="2562" ht="18" customHeight="1"/>
    <row r="2563" ht="18" customHeight="1"/>
    <row r="2564" ht="18" customHeight="1"/>
    <row r="2565" ht="18" customHeight="1"/>
    <row r="2566" ht="18" customHeight="1"/>
    <row r="2567" ht="18" customHeight="1"/>
    <row r="2568" ht="18" customHeight="1"/>
    <row r="2569" ht="18" customHeight="1"/>
    <row r="2570" ht="18" customHeight="1"/>
    <row r="2571" ht="18" customHeight="1"/>
    <row r="2572" ht="18" customHeight="1"/>
    <row r="2573" ht="18" customHeight="1"/>
    <row r="2574" ht="18" customHeight="1"/>
    <row r="2575" ht="18" customHeight="1"/>
    <row r="2576" ht="18" customHeight="1"/>
    <row r="2577" ht="18" customHeight="1"/>
    <row r="2578" ht="18" customHeight="1"/>
    <row r="2579" ht="18" customHeight="1"/>
    <row r="2580" ht="18" customHeight="1"/>
    <row r="2581" ht="18" customHeight="1"/>
    <row r="2582" ht="18" customHeight="1"/>
    <row r="2583" ht="18" customHeight="1"/>
    <row r="2584" ht="18" customHeight="1"/>
    <row r="2585" ht="18" customHeight="1"/>
    <row r="2586" ht="18" customHeight="1"/>
    <row r="2587" ht="18" customHeight="1"/>
    <row r="2588" ht="18" customHeight="1"/>
    <row r="2589" ht="18" customHeight="1"/>
    <row r="2590" ht="18" customHeight="1"/>
    <row r="2591" ht="18" customHeight="1"/>
    <row r="2592" ht="18" customHeight="1"/>
    <row r="2593" ht="18" customHeight="1"/>
    <row r="2594" ht="18" customHeight="1"/>
    <row r="2595" ht="18" customHeight="1"/>
    <row r="2596" ht="18" customHeight="1"/>
    <row r="2597" ht="18" customHeight="1"/>
    <row r="2598" ht="18" customHeight="1"/>
    <row r="2599" ht="18" customHeight="1"/>
    <row r="2600" ht="18" customHeight="1"/>
    <row r="2601" ht="18" customHeight="1"/>
    <row r="2602" ht="18" customHeight="1"/>
    <row r="2603" ht="18" customHeight="1"/>
    <row r="2604" ht="18" customHeight="1"/>
    <row r="2605" ht="18" customHeight="1"/>
    <row r="2606" ht="18" customHeight="1"/>
    <row r="2607" ht="18" customHeight="1"/>
    <row r="2608" ht="18" customHeight="1"/>
    <row r="2609" ht="18" customHeight="1"/>
    <row r="2610" ht="18" customHeight="1"/>
    <row r="2611" ht="18" customHeight="1"/>
    <row r="2612" ht="18" customHeight="1"/>
    <row r="2613" ht="18" customHeight="1"/>
    <row r="2614" ht="18" customHeight="1"/>
    <row r="2615" ht="18" customHeight="1"/>
    <row r="2616" ht="18" customHeight="1"/>
    <row r="2617" ht="18" customHeight="1"/>
    <row r="2618" ht="18" customHeight="1"/>
    <row r="2619" ht="18" customHeight="1"/>
    <row r="2620" ht="18" customHeight="1"/>
    <row r="2621" ht="18" customHeight="1"/>
    <row r="2622" ht="18" customHeight="1"/>
    <row r="2623" ht="18" customHeight="1"/>
    <row r="2624" ht="18" customHeight="1"/>
    <row r="2625" ht="18" customHeight="1"/>
    <row r="2626" ht="18" customHeight="1"/>
    <row r="2627" ht="18" customHeight="1"/>
    <row r="2628" ht="18" customHeight="1"/>
    <row r="2629" ht="18" customHeight="1"/>
    <row r="2630" ht="18" customHeight="1"/>
    <row r="2631" ht="18" customHeight="1"/>
    <row r="2632" ht="18" customHeight="1"/>
    <row r="2633" ht="18" customHeight="1"/>
    <row r="2634" ht="18" customHeight="1"/>
    <row r="2635" ht="18" customHeight="1"/>
    <row r="2636" ht="18" customHeight="1"/>
    <row r="2637" ht="18" customHeight="1"/>
    <row r="2638" ht="18" customHeight="1"/>
    <row r="2639" ht="18" customHeight="1"/>
    <row r="2640" ht="18" customHeight="1"/>
    <row r="2641" ht="18" customHeight="1"/>
    <row r="2642" ht="18" customHeight="1"/>
    <row r="2643" ht="18" customHeight="1"/>
    <row r="2644" ht="18" customHeight="1"/>
    <row r="2645" ht="18" customHeight="1"/>
    <row r="2646" ht="18" customHeight="1"/>
    <row r="2647" ht="18" customHeight="1"/>
    <row r="2648" ht="18" customHeight="1"/>
    <row r="2649" ht="18" customHeight="1"/>
    <row r="2650" ht="18" customHeight="1"/>
    <row r="2651" ht="18" customHeight="1"/>
    <row r="2652" ht="18" customHeight="1"/>
    <row r="2653" ht="18" customHeight="1"/>
    <row r="2654" ht="18" customHeight="1"/>
    <row r="2655" ht="18" customHeight="1"/>
    <row r="2656" ht="18" customHeight="1"/>
    <row r="2657" ht="18" customHeight="1"/>
    <row r="2658" ht="18" customHeight="1"/>
    <row r="2659" ht="18" customHeight="1"/>
    <row r="2660" ht="18" customHeight="1"/>
    <row r="2661" ht="18" customHeight="1"/>
    <row r="2662" ht="18" customHeight="1"/>
    <row r="2663" ht="18" customHeight="1"/>
    <row r="2664" ht="18" customHeight="1"/>
    <row r="2665" ht="18" customHeight="1"/>
    <row r="2666" ht="18" customHeight="1"/>
    <row r="2667" ht="18" customHeight="1"/>
    <row r="2668" ht="18" customHeight="1"/>
    <row r="2669" ht="18" customHeight="1"/>
    <row r="2670" ht="18" customHeight="1"/>
    <row r="2671" ht="18" customHeight="1"/>
    <row r="2672" ht="18" customHeight="1"/>
    <row r="2673" ht="18" customHeight="1"/>
    <row r="2674" ht="18" customHeight="1"/>
    <row r="2675" ht="18" customHeight="1"/>
    <row r="2676" ht="18" customHeight="1"/>
    <row r="2677" ht="18" customHeight="1"/>
    <row r="2678" ht="18" customHeight="1"/>
    <row r="2679" ht="18" customHeight="1"/>
    <row r="2680" ht="18" customHeight="1"/>
    <row r="2681" ht="18" customHeight="1"/>
    <row r="2682" ht="18" customHeight="1"/>
    <row r="2683" ht="18" customHeight="1"/>
    <row r="2684" ht="18" customHeight="1"/>
    <row r="2685" ht="18" customHeight="1"/>
    <row r="2686" ht="18" customHeight="1"/>
    <row r="2687" ht="18" customHeight="1"/>
    <row r="2688" ht="18" customHeight="1"/>
    <row r="2689" ht="18" customHeight="1"/>
    <row r="2690" ht="18" customHeight="1"/>
    <row r="2691" ht="18" customHeight="1"/>
    <row r="2692" ht="18" customHeight="1"/>
    <row r="2693" ht="18" customHeight="1"/>
    <row r="2694" ht="18" customHeight="1"/>
    <row r="2695" ht="18" customHeight="1"/>
    <row r="2696" ht="18" customHeight="1"/>
    <row r="2697" ht="18" customHeight="1"/>
    <row r="2698" ht="18" customHeight="1"/>
    <row r="2699" ht="18" customHeight="1"/>
    <row r="2700" ht="18" customHeight="1"/>
    <row r="2701" ht="18" customHeight="1"/>
    <row r="2702" ht="18" customHeight="1"/>
    <row r="2703" ht="18" customHeight="1"/>
    <row r="2704" ht="18" customHeight="1"/>
    <row r="2705" ht="18" customHeight="1"/>
    <row r="2706" ht="18" customHeight="1"/>
    <row r="2707" ht="18" customHeight="1"/>
    <row r="2708" ht="18" customHeight="1"/>
    <row r="2709" ht="18" customHeight="1"/>
    <row r="2710" ht="18" customHeight="1"/>
    <row r="2711" ht="18" customHeight="1"/>
    <row r="2712" ht="18" customHeight="1"/>
    <row r="2713" ht="18" customHeight="1"/>
    <row r="2714" ht="18" customHeight="1"/>
    <row r="2715" ht="18" customHeight="1"/>
    <row r="2716" ht="18" customHeight="1"/>
    <row r="2717" ht="18" customHeight="1"/>
    <row r="2718" ht="18" customHeight="1"/>
    <row r="2719" ht="18" customHeight="1"/>
    <row r="2720" ht="18" customHeight="1"/>
    <row r="2721" ht="18" customHeight="1"/>
    <row r="2722" ht="18" customHeight="1"/>
    <row r="2723" ht="18" customHeight="1"/>
    <row r="2724" ht="18" customHeight="1"/>
    <row r="2725" ht="18" customHeight="1"/>
    <row r="2726" ht="18" customHeight="1"/>
    <row r="2727" ht="18" customHeight="1"/>
    <row r="2728" ht="18" customHeight="1"/>
    <row r="2729" ht="18" customHeight="1"/>
    <row r="2730" ht="18" customHeight="1"/>
    <row r="2731" ht="18" customHeight="1"/>
    <row r="2732" ht="18" customHeight="1"/>
    <row r="2733" ht="18" customHeight="1"/>
    <row r="2734" ht="18" customHeight="1"/>
    <row r="2735" ht="18" customHeight="1"/>
    <row r="2736" ht="18" customHeight="1"/>
    <row r="2737" ht="18" customHeight="1"/>
    <row r="2738" ht="18" customHeight="1"/>
    <row r="2739" ht="18" customHeight="1"/>
    <row r="2740" ht="18" customHeight="1"/>
    <row r="2741" ht="18" customHeight="1"/>
    <row r="2742" ht="18" customHeight="1"/>
    <row r="2743" ht="18" customHeight="1"/>
    <row r="2744" ht="18" customHeight="1"/>
    <row r="2745" ht="18" customHeight="1"/>
    <row r="2746" ht="18" customHeight="1"/>
    <row r="2747" ht="18" customHeight="1"/>
    <row r="2748" ht="18" customHeight="1"/>
    <row r="2749" ht="18" customHeight="1"/>
    <row r="2750" ht="18" customHeight="1"/>
    <row r="2751" ht="18" customHeight="1"/>
    <row r="2752" ht="18" customHeight="1"/>
    <row r="2753" ht="18" customHeight="1"/>
    <row r="2754" ht="18" customHeight="1"/>
    <row r="2755" ht="18" customHeight="1"/>
    <row r="2756" ht="18" customHeight="1"/>
    <row r="2757" ht="18" customHeight="1"/>
    <row r="2758" ht="18" customHeight="1"/>
    <row r="2759" ht="18" customHeight="1"/>
    <row r="2760" ht="18" customHeight="1"/>
    <row r="2761" ht="18" customHeight="1"/>
    <row r="2762" ht="18" customHeight="1"/>
    <row r="2763" ht="18" customHeight="1"/>
    <row r="2764" ht="18" customHeight="1"/>
    <row r="2765" ht="18" customHeight="1"/>
    <row r="2766" ht="18" customHeight="1"/>
    <row r="2767" ht="18" customHeight="1"/>
    <row r="2768" ht="18" customHeight="1"/>
    <row r="2769" ht="18" customHeight="1"/>
    <row r="2770" ht="18" customHeight="1"/>
    <row r="2771" ht="18" customHeight="1"/>
    <row r="2772" ht="18" customHeight="1"/>
    <row r="2773" ht="18" customHeight="1"/>
    <row r="2774" ht="18" customHeight="1"/>
    <row r="2775" ht="18" customHeight="1"/>
    <row r="2776" ht="18" customHeight="1"/>
    <row r="2777" ht="18" customHeight="1"/>
    <row r="2778" ht="18" customHeight="1"/>
    <row r="2779" ht="18" customHeight="1"/>
    <row r="2780" ht="18" customHeight="1"/>
    <row r="2781" ht="18" customHeight="1"/>
    <row r="2782" ht="18" customHeight="1"/>
    <row r="2783" ht="18" customHeight="1"/>
    <row r="2784" ht="18" customHeight="1"/>
    <row r="2785" ht="18" customHeight="1"/>
    <row r="2786" ht="18" customHeight="1"/>
    <row r="2787" ht="18" customHeight="1"/>
    <row r="2788" ht="18" customHeight="1"/>
    <row r="2789" ht="18" customHeight="1"/>
    <row r="2790" ht="18" customHeight="1"/>
    <row r="2791" ht="18" customHeight="1"/>
    <row r="2792" ht="18" customHeight="1"/>
    <row r="2793" ht="18" customHeight="1"/>
    <row r="2794" ht="18" customHeight="1"/>
    <row r="2795" ht="18" customHeight="1"/>
    <row r="2796" ht="18" customHeight="1"/>
    <row r="2797" ht="18" customHeight="1"/>
    <row r="2798" ht="18" customHeight="1"/>
    <row r="2799" ht="18" customHeight="1"/>
    <row r="2800" ht="18" customHeight="1"/>
    <row r="2801" ht="18" customHeight="1"/>
    <row r="2802" ht="18" customHeight="1"/>
    <row r="2803" ht="18" customHeight="1"/>
    <row r="2804" ht="18" customHeight="1"/>
    <row r="2805" ht="18" customHeight="1"/>
    <row r="2806" ht="18" customHeight="1"/>
    <row r="2807" ht="18" customHeight="1"/>
    <row r="2808" ht="18" customHeight="1"/>
    <row r="2809" ht="18" customHeight="1"/>
    <row r="2810" ht="18" customHeight="1"/>
    <row r="2811" ht="18" customHeight="1"/>
  </sheetData>
  <autoFilter ref="A5:I5"/>
  <mergeCells count="11">
    <mergeCell ref="A1:E1"/>
    <mergeCell ref="F1:I1"/>
    <mergeCell ref="A2:I2"/>
    <mergeCell ref="A3:A4"/>
    <mergeCell ref="B3:B4"/>
    <mergeCell ref="C3:C4"/>
    <mergeCell ref="D3:D4"/>
    <mergeCell ref="E3:E4"/>
    <mergeCell ref="F3:F4"/>
    <mergeCell ref="G3:G4"/>
    <mergeCell ref="H3:I3"/>
  </mergeCells>
  <conditionalFormatting sqref="N1">
    <cfRule type="duplicateValues" dxfId="0" priority="4"/>
  </conditionalFormatting>
  <pageMargins left="1.1812499999999999" right="0.39374999999999999" top="0.70902777777777803" bottom="0.39374999999999999" header="0.39374999999999999" footer="0.511811023622047"/>
  <pageSetup paperSize="8" scale="31" firstPageNumber="42" fitToHeight="0" orientation="landscape" useFirstPageNumber="1" horizontalDpi="300" verticalDpi="300" r:id="rId1"/>
  <headerFooter>
    <oddHeader>&amp;C&amp;"Times New Roman,Обычный" &amp;P</oddHeader>
  </headerFooter>
  <rowBreaks count="9" manualBreakCount="9">
    <brk id="496" max="16383" man="1"/>
    <brk id="559" max="16383" man="1"/>
    <brk id="624" max="16383" man="1"/>
    <brk id="688" max="16383" man="1"/>
    <brk id="880" max="16383" man="1"/>
    <brk id="944" max="16383" man="1"/>
    <brk id="1008" max="16383" man="1"/>
    <brk id="1407" max="16383" man="1"/>
    <brk id="148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188</TotalTime>
  <Application>LibreOffice/7.5.6.2$Linux_X86_64 LibreOffice_project/50$Build-2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Таблица</dc:title>
  <dc:creator>Кирьянова Лариса Викторовна</dc:creator>
  <cp:lastModifiedBy>zaitsev.aleksandr</cp:lastModifiedBy>
  <cp:revision>8</cp:revision>
  <dcterms:created xsi:type="dcterms:W3CDTF">2025-01-27T13:50:52Z</dcterms:created>
  <dcterms:modified xsi:type="dcterms:W3CDTF">2025-03-06T09:35:29Z</dcterms:modified>
  <dc:language>ru-RU</dc:language>
</cp:coreProperties>
</file>